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23955" windowHeight="7995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J2" i="1" l="1"/>
  <c r="E6356" i="1"/>
  <c r="B3657" i="1"/>
</calcChain>
</file>

<file path=xl/sharedStrings.xml><?xml version="1.0" encoding="utf-8"?>
<sst xmlns="http://schemas.openxmlformats.org/spreadsheetml/2006/main" count="8" uniqueCount="6">
  <si>
    <t>Date &amp; Time</t>
  </si>
  <si>
    <t>Value</t>
  </si>
  <si>
    <t>Total rainfall</t>
  </si>
  <si>
    <t>Total Rainfall</t>
  </si>
  <si>
    <t>Total rainfall (01/08/2013)-(11/05/2014)</t>
  </si>
  <si>
    <t>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</si>
</sst>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22" fontId="2" fillId="0" borderId="1" xfId="0" applyNumberFormat="1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356"/>
  <sheetViews>
    <sheetView tabSelected="1" workbookViewId="0">
      <selection activeCell="H7" sqref="H7"/>
    </sheetView>
  </sheetViews>
  <sheetFormatPr defaultRowHeight="15" x14ac:dyDescent="0.25"/>
  <cols>
    <col min="1" max="1" width="16" customWidth="1"/>
    <col min="4" max="4" width="13.42578125" customWidth="1"/>
    <col min="8" max="8" width="16.140625" customWidth="1"/>
    <col min="9" max="9" width="38.42578125" customWidth="1"/>
    <col min="10" max="10" width="20.5703125" customWidth="1"/>
  </cols>
  <sheetData>
    <row r="1" spans="1:11" ht="25.5" x14ac:dyDescent="0.25">
      <c r="A1" s="1" t="s">
        <v>0</v>
      </c>
      <c r="B1" s="1" t="s">
        <v>1</v>
      </c>
      <c r="D1" s="1" t="s">
        <v>0</v>
      </c>
      <c r="E1" s="1" t="s">
        <v>1</v>
      </c>
    </row>
    <row r="2" spans="1:11" x14ac:dyDescent="0.25">
      <c r="A2" s="2">
        <v>41639.249305555553</v>
      </c>
      <c r="B2" s="3">
        <v>0.5</v>
      </c>
      <c r="D2" s="2">
        <v>41770.288194444445</v>
      </c>
      <c r="E2" s="3">
        <v>0</v>
      </c>
      <c r="H2" t="s">
        <v>4</v>
      </c>
      <c r="J2">
        <f>SUM(B3657,E6356)</f>
        <v>1599</v>
      </c>
      <c r="K2" t="s">
        <v>5</v>
      </c>
    </row>
    <row r="3" spans="1:11" x14ac:dyDescent="0.25">
      <c r="A3" s="2">
        <v>41639.207638888889</v>
      </c>
      <c r="B3" s="3">
        <v>0</v>
      </c>
      <c r="D3" s="2">
        <v>41770.246527777781</v>
      </c>
      <c r="E3" s="3">
        <v>0</v>
      </c>
    </row>
    <row r="4" spans="1:11" x14ac:dyDescent="0.25">
      <c r="A4" s="2">
        <v>41639.165972222225</v>
      </c>
      <c r="B4" s="3">
        <v>0</v>
      </c>
      <c r="D4" s="2">
        <v>41770.204861111109</v>
      </c>
      <c r="E4" s="3">
        <v>0</v>
      </c>
    </row>
    <row r="5" spans="1:11" x14ac:dyDescent="0.25">
      <c r="A5" s="2">
        <v>41639.124305555553</v>
      </c>
      <c r="B5" s="3">
        <v>0</v>
      </c>
      <c r="D5" s="2">
        <v>41770.163194444445</v>
      </c>
      <c r="E5" s="3">
        <v>0</v>
      </c>
    </row>
    <row r="6" spans="1:11" x14ac:dyDescent="0.25">
      <c r="A6" s="2">
        <v>41639.082638888889</v>
      </c>
      <c r="B6" s="3">
        <v>0</v>
      </c>
      <c r="D6" s="2">
        <v>41770.121527777781</v>
      </c>
      <c r="E6" s="3">
        <v>0</v>
      </c>
    </row>
    <row r="7" spans="1:11" x14ac:dyDescent="0.25">
      <c r="A7" s="2">
        <v>41639.040972222225</v>
      </c>
      <c r="B7" s="3">
        <v>0</v>
      </c>
      <c r="D7" s="2">
        <v>41770.079861111109</v>
      </c>
      <c r="E7" s="3">
        <v>0</v>
      </c>
    </row>
    <row r="8" spans="1:11" x14ac:dyDescent="0.25">
      <c r="A8" s="2">
        <v>41638.999305555553</v>
      </c>
      <c r="B8" s="3">
        <v>0</v>
      </c>
      <c r="D8" s="2">
        <v>41770.038194444445</v>
      </c>
      <c r="E8" s="3">
        <v>0</v>
      </c>
    </row>
    <row r="9" spans="1:11" x14ac:dyDescent="0.25">
      <c r="A9" s="2">
        <v>41638.957638888889</v>
      </c>
      <c r="B9" s="3">
        <v>0</v>
      </c>
      <c r="D9" s="2">
        <v>41769.996527777781</v>
      </c>
      <c r="E9" s="3">
        <v>0</v>
      </c>
    </row>
    <row r="10" spans="1:11" x14ac:dyDescent="0.25">
      <c r="A10" s="2">
        <v>41638.915972222225</v>
      </c>
      <c r="B10" s="3">
        <v>0</v>
      </c>
      <c r="D10" s="2">
        <v>41769.954861111109</v>
      </c>
      <c r="E10" s="3">
        <v>0</v>
      </c>
    </row>
    <row r="11" spans="1:11" x14ac:dyDescent="0.25">
      <c r="A11" s="2">
        <v>41638.874305555553</v>
      </c>
      <c r="B11" s="3">
        <v>0</v>
      </c>
      <c r="D11" s="2">
        <v>41769.913194444445</v>
      </c>
      <c r="E11" s="3">
        <v>0</v>
      </c>
    </row>
    <row r="12" spans="1:11" x14ac:dyDescent="0.25">
      <c r="A12" s="2">
        <v>41638.832638888889</v>
      </c>
      <c r="B12" s="3">
        <v>0</v>
      </c>
      <c r="D12" s="2">
        <v>41769.871527777781</v>
      </c>
      <c r="E12" s="3">
        <v>0</v>
      </c>
    </row>
    <row r="13" spans="1:11" x14ac:dyDescent="0.25">
      <c r="A13" s="2">
        <v>41638.790972222225</v>
      </c>
      <c r="B13" s="3">
        <v>0</v>
      </c>
      <c r="D13" s="2">
        <v>41769.829861111109</v>
      </c>
      <c r="E13" s="3">
        <v>0</v>
      </c>
    </row>
    <row r="14" spans="1:11" x14ac:dyDescent="0.25">
      <c r="A14" s="2">
        <v>41638.749305555553</v>
      </c>
      <c r="B14" s="3">
        <v>0</v>
      </c>
      <c r="D14" s="2">
        <v>41769.791666666664</v>
      </c>
      <c r="E14" s="3">
        <v>0</v>
      </c>
    </row>
    <row r="15" spans="1:11" x14ac:dyDescent="0.25">
      <c r="A15" s="2">
        <v>41638.707638888889</v>
      </c>
      <c r="B15" s="3">
        <v>1</v>
      </c>
      <c r="D15" s="2">
        <v>41769.746527777781</v>
      </c>
      <c r="E15" s="3">
        <v>0</v>
      </c>
    </row>
    <row r="16" spans="1:11" x14ac:dyDescent="0.25">
      <c r="A16" s="2">
        <v>41638.665972222225</v>
      </c>
      <c r="B16" s="3">
        <v>0.5</v>
      </c>
      <c r="D16" s="2">
        <v>41769.704861111109</v>
      </c>
      <c r="E16" s="3">
        <v>0</v>
      </c>
    </row>
    <row r="17" spans="1:5" x14ac:dyDescent="0.25">
      <c r="A17" s="2">
        <v>41638.624305555553</v>
      </c>
      <c r="B17" s="3">
        <v>4</v>
      </c>
      <c r="D17" s="2">
        <v>41769.663194444445</v>
      </c>
      <c r="E17" s="3">
        <v>0</v>
      </c>
    </row>
    <row r="18" spans="1:5" x14ac:dyDescent="0.25">
      <c r="A18" s="2">
        <v>41638.582638888889</v>
      </c>
      <c r="B18" s="3">
        <v>7.5</v>
      </c>
      <c r="D18" s="2">
        <v>41769.621527777781</v>
      </c>
      <c r="E18" s="3">
        <v>0</v>
      </c>
    </row>
    <row r="19" spans="1:5" x14ac:dyDescent="0.25">
      <c r="A19" s="2">
        <v>41638.540972222225</v>
      </c>
      <c r="B19" s="3">
        <v>2</v>
      </c>
      <c r="D19" s="2">
        <v>41769.579861111109</v>
      </c>
      <c r="E19" s="3">
        <v>0</v>
      </c>
    </row>
    <row r="20" spans="1:5" x14ac:dyDescent="0.25">
      <c r="A20" s="2">
        <v>41638.499305555553</v>
      </c>
      <c r="B20" s="3">
        <v>0.5</v>
      </c>
      <c r="D20" s="2">
        <v>41769.538194444445</v>
      </c>
      <c r="E20" s="3">
        <v>0</v>
      </c>
    </row>
    <row r="21" spans="1:5" x14ac:dyDescent="0.25">
      <c r="A21" s="2">
        <v>41638.457638888889</v>
      </c>
      <c r="B21" s="3">
        <v>0</v>
      </c>
      <c r="D21" s="2">
        <v>41769.496527777781</v>
      </c>
      <c r="E21" s="3">
        <v>0</v>
      </c>
    </row>
    <row r="22" spans="1:5" x14ac:dyDescent="0.25">
      <c r="A22" s="2">
        <v>41638.415972222225</v>
      </c>
      <c r="B22" s="3">
        <v>0</v>
      </c>
      <c r="D22" s="2">
        <v>41769.454861111109</v>
      </c>
      <c r="E22" s="3">
        <v>0</v>
      </c>
    </row>
    <row r="23" spans="1:5" x14ac:dyDescent="0.25">
      <c r="A23" s="2">
        <v>41638.374305555553</v>
      </c>
      <c r="B23" s="3">
        <v>0</v>
      </c>
      <c r="D23" s="2">
        <v>41769.413194444445</v>
      </c>
      <c r="E23" s="3">
        <v>0</v>
      </c>
    </row>
    <row r="24" spans="1:5" x14ac:dyDescent="0.25">
      <c r="A24" s="2">
        <v>41638.332638888889</v>
      </c>
      <c r="B24" s="3">
        <v>0</v>
      </c>
      <c r="D24" s="2">
        <v>41769.371527777781</v>
      </c>
      <c r="E24" s="3">
        <v>0</v>
      </c>
    </row>
    <row r="25" spans="1:5" x14ac:dyDescent="0.25">
      <c r="A25" s="2">
        <v>41638.290972222225</v>
      </c>
      <c r="B25" s="3">
        <v>0</v>
      </c>
      <c r="D25" s="2">
        <v>41769.333333333336</v>
      </c>
      <c r="E25" s="3">
        <v>0</v>
      </c>
    </row>
    <row r="26" spans="1:5" x14ac:dyDescent="0.25">
      <c r="A26" s="2">
        <v>41638.249305555553</v>
      </c>
      <c r="B26" s="3">
        <v>0</v>
      </c>
      <c r="D26" s="2">
        <v>41769.288194444445</v>
      </c>
      <c r="E26" s="3">
        <v>0</v>
      </c>
    </row>
    <row r="27" spans="1:5" x14ac:dyDescent="0.25">
      <c r="A27" s="2">
        <v>41638.207638888889</v>
      </c>
      <c r="B27" s="3">
        <v>0</v>
      </c>
      <c r="D27" s="2">
        <v>41769.25</v>
      </c>
      <c r="E27" s="3">
        <v>0</v>
      </c>
    </row>
    <row r="28" spans="1:5" x14ac:dyDescent="0.25">
      <c r="A28" s="2">
        <v>41638.165972222225</v>
      </c>
      <c r="B28" s="3">
        <v>0</v>
      </c>
      <c r="D28" s="2">
        <v>41769.204861111109</v>
      </c>
      <c r="E28" s="3">
        <v>0</v>
      </c>
    </row>
    <row r="29" spans="1:5" x14ac:dyDescent="0.25">
      <c r="A29" s="2">
        <v>41638.124305555553</v>
      </c>
      <c r="B29" s="3">
        <v>0</v>
      </c>
      <c r="D29" s="2">
        <v>41769.163194444445</v>
      </c>
      <c r="E29" s="3">
        <v>0</v>
      </c>
    </row>
    <row r="30" spans="1:5" x14ac:dyDescent="0.25">
      <c r="A30" s="2">
        <v>41638.082638888889</v>
      </c>
      <c r="B30" s="3">
        <v>0</v>
      </c>
      <c r="D30" s="2">
        <v>41769.121527777781</v>
      </c>
      <c r="E30" s="3">
        <v>0</v>
      </c>
    </row>
    <row r="31" spans="1:5" x14ac:dyDescent="0.25">
      <c r="A31" s="2">
        <v>41638.040972222225</v>
      </c>
      <c r="B31" s="3">
        <v>0</v>
      </c>
      <c r="D31" s="2">
        <v>41769.083333333336</v>
      </c>
      <c r="E31" s="3">
        <v>0</v>
      </c>
    </row>
    <row r="32" spans="1:5" x14ac:dyDescent="0.25">
      <c r="A32" s="2">
        <v>41637.999305555553</v>
      </c>
      <c r="B32" s="3">
        <v>0</v>
      </c>
      <c r="D32" s="2">
        <v>41769.041666666664</v>
      </c>
      <c r="E32" s="3">
        <v>0</v>
      </c>
    </row>
    <row r="33" spans="1:5" x14ac:dyDescent="0.25">
      <c r="A33" s="2">
        <v>41637.957638888889</v>
      </c>
      <c r="B33" s="3">
        <v>0</v>
      </c>
      <c r="D33" s="2">
        <v>41768.996527777781</v>
      </c>
      <c r="E33" s="3">
        <v>0</v>
      </c>
    </row>
    <row r="34" spans="1:5" x14ac:dyDescent="0.25">
      <c r="A34" s="2">
        <v>41637.915972222225</v>
      </c>
      <c r="B34" s="3">
        <v>0</v>
      </c>
      <c r="D34" s="2">
        <v>41768.958333333336</v>
      </c>
      <c r="E34" s="3">
        <v>0</v>
      </c>
    </row>
    <row r="35" spans="1:5" x14ac:dyDescent="0.25">
      <c r="A35" s="2">
        <v>41637.874305555553</v>
      </c>
      <c r="B35" s="3">
        <v>0</v>
      </c>
      <c r="D35" s="2">
        <v>41768.916666666664</v>
      </c>
      <c r="E35" s="3">
        <v>0</v>
      </c>
    </row>
    <row r="36" spans="1:5" x14ac:dyDescent="0.25">
      <c r="A36" s="2">
        <v>41637.832638888889</v>
      </c>
      <c r="B36" s="3">
        <v>1</v>
      </c>
      <c r="D36" s="2">
        <v>41768.875</v>
      </c>
      <c r="E36" s="3">
        <v>0</v>
      </c>
    </row>
    <row r="37" spans="1:5" x14ac:dyDescent="0.25">
      <c r="A37" s="2">
        <v>41637.790972222225</v>
      </c>
      <c r="B37" s="3">
        <v>0.5</v>
      </c>
      <c r="D37" s="2">
        <v>41768.834027777775</v>
      </c>
      <c r="E37" s="3">
        <v>0.5</v>
      </c>
    </row>
    <row r="38" spans="1:5" x14ac:dyDescent="0.25">
      <c r="A38" s="2">
        <v>41637.749305555553</v>
      </c>
      <c r="B38" s="3">
        <v>2</v>
      </c>
      <c r="D38" s="2">
        <v>41768.833333333336</v>
      </c>
      <c r="E38" s="3">
        <v>0</v>
      </c>
    </row>
    <row r="39" spans="1:5" x14ac:dyDescent="0.25">
      <c r="A39" s="2">
        <v>41637.707638888889</v>
      </c>
      <c r="B39" s="3">
        <v>0</v>
      </c>
      <c r="D39" s="2">
        <v>41768.833333333336</v>
      </c>
      <c r="E39" s="3">
        <v>0</v>
      </c>
    </row>
    <row r="40" spans="1:5" x14ac:dyDescent="0.25">
      <c r="A40" s="2">
        <v>41637.665972222225</v>
      </c>
      <c r="B40" s="3">
        <v>0</v>
      </c>
      <c r="D40" s="2">
        <v>41768.788194444445</v>
      </c>
      <c r="E40" s="3">
        <v>0</v>
      </c>
    </row>
    <row r="41" spans="1:5" x14ac:dyDescent="0.25">
      <c r="A41" s="2">
        <v>41637.624305555553</v>
      </c>
      <c r="B41" s="3">
        <v>0</v>
      </c>
      <c r="D41" s="2">
        <v>41768.75</v>
      </c>
      <c r="E41" s="3">
        <v>0</v>
      </c>
    </row>
    <row r="42" spans="1:5" x14ac:dyDescent="0.25">
      <c r="A42" s="2">
        <v>41637.582638888889</v>
      </c>
      <c r="B42" s="3">
        <v>0</v>
      </c>
      <c r="D42" s="2">
        <v>41768.708333333336</v>
      </c>
      <c r="E42" s="3">
        <v>0</v>
      </c>
    </row>
    <row r="43" spans="1:5" x14ac:dyDescent="0.25">
      <c r="A43" s="2">
        <v>41637.540972222225</v>
      </c>
      <c r="B43" s="3">
        <v>0</v>
      </c>
      <c r="D43" s="2">
        <v>41768.666666666664</v>
      </c>
      <c r="E43" s="3">
        <v>0</v>
      </c>
    </row>
    <row r="44" spans="1:5" x14ac:dyDescent="0.25">
      <c r="A44" s="2">
        <v>41637.499305555553</v>
      </c>
      <c r="B44" s="3">
        <v>0.5</v>
      </c>
      <c r="D44" s="2">
        <v>41768.625</v>
      </c>
      <c r="E44" s="3">
        <v>0</v>
      </c>
    </row>
    <row r="45" spans="1:5" x14ac:dyDescent="0.25">
      <c r="A45" s="2">
        <v>41637.457638888889</v>
      </c>
      <c r="B45" s="3">
        <v>1.5</v>
      </c>
      <c r="D45" s="2">
        <v>41768.583333333336</v>
      </c>
      <c r="E45" s="3">
        <v>0</v>
      </c>
    </row>
    <row r="46" spans="1:5" x14ac:dyDescent="0.25">
      <c r="A46" s="2">
        <v>41637.415972222225</v>
      </c>
      <c r="B46" s="3">
        <v>4.5</v>
      </c>
      <c r="D46" s="2">
        <v>41768.541666666664</v>
      </c>
      <c r="E46" s="3">
        <v>0</v>
      </c>
    </row>
    <row r="47" spans="1:5" x14ac:dyDescent="0.25">
      <c r="A47" s="2">
        <v>41637.374305555553</v>
      </c>
      <c r="B47" s="3">
        <v>45.5</v>
      </c>
      <c r="D47" s="2">
        <v>41768.525000000001</v>
      </c>
      <c r="E47" s="3">
        <v>0.5</v>
      </c>
    </row>
    <row r="48" spans="1:5" x14ac:dyDescent="0.25">
      <c r="A48" s="2">
        <v>41637.332638888889</v>
      </c>
      <c r="B48" s="3">
        <v>18.5</v>
      </c>
      <c r="D48" s="2">
        <v>41768.524305555555</v>
      </c>
      <c r="E48" s="3">
        <v>0</v>
      </c>
    </row>
    <row r="49" spans="1:5" x14ac:dyDescent="0.25">
      <c r="A49" s="2">
        <v>41637.290972222225</v>
      </c>
      <c r="B49" s="3">
        <v>5.5</v>
      </c>
      <c r="D49" s="2">
        <v>41768.521527777775</v>
      </c>
      <c r="E49" s="3">
        <v>0.5</v>
      </c>
    </row>
    <row r="50" spans="1:5" x14ac:dyDescent="0.25">
      <c r="A50" s="2">
        <v>41637.249305555553</v>
      </c>
      <c r="B50" s="3">
        <v>5.5</v>
      </c>
      <c r="D50" s="2">
        <v>41768.520833333336</v>
      </c>
      <c r="E50" s="3">
        <v>0</v>
      </c>
    </row>
    <row r="51" spans="1:5" x14ac:dyDescent="0.25">
      <c r="A51" s="2">
        <v>41637.207638888889</v>
      </c>
      <c r="B51" s="3">
        <v>4</v>
      </c>
      <c r="D51" s="2">
        <v>41768.518750000003</v>
      </c>
      <c r="E51" s="3">
        <v>0.5</v>
      </c>
    </row>
    <row r="52" spans="1:5" x14ac:dyDescent="0.25">
      <c r="A52" s="2">
        <v>41637.165972222225</v>
      </c>
      <c r="B52" s="3">
        <v>10</v>
      </c>
      <c r="D52" s="2">
        <v>41768.518055555556</v>
      </c>
      <c r="E52" s="3">
        <v>0</v>
      </c>
    </row>
    <row r="53" spans="1:5" x14ac:dyDescent="0.25">
      <c r="A53" s="2">
        <v>41637.124305555553</v>
      </c>
      <c r="B53" s="3">
        <v>4</v>
      </c>
      <c r="D53" s="2">
        <v>41768.515972222223</v>
      </c>
      <c r="E53" s="3">
        <v>0.5</v>
      </c>
    </row>
    <row r="54" spans="1:5" x14ac:dyDescent="0.25">
      <c r="A54" s="2">
        <v>41637.082638888889</v>
      </c>
      <c r="B54" s="3">
        <v>4.5</v>
      </c>
      <c r="D54" s="2">
        <v>41768.515277777777</v>
      </c>
      <c r="E54" s="3">
        <v>0.5</v>
      </c>
    </row>
    <row r="55" spans="1:5" x14ac:dyDescent="0.25">
      <c r="A55" s="2">
        <v>41637.040972222225</v>
      </c>
      <c r="B55" s="3">
        <v>2.5</v>
      </c>
      <c r="D55" s="2">
        <v>41768.51458333333</v>
      </c>
      <c r="E55" s="3">
        <v>0</v>
      </c>
    </row>
    <row r="56" spans="1:5" x14ac:dyDescent="0.25">
      <c r="A56" s="2">
        <v>41636.999305555553</v>
      </c>
      <c r="B56" s="3">
        <v>2</v>
      </c>
      <c r="D56" s="2">
        <v>41768.513888888891</v>
      </c>
      <c r="E56" s="3">
        <v>0.5</v>
      </c>
    </row>
    <row r="57" spans="1:5" x14ac:dyDescent="0.25">
      <c r="A57" s="2">
        <v>41636.957638888889</v>
      </c>
      <c r="B57" s="3">
        <v>1</v>
      </c>
      <c r="D57" s="2">
        <v>41768.513194444444</v>
      </c>
      <c r="E57" s="3">
        <v>0</v>
      </c>
    </row>
    <row r="58" spans="1:5" x14ac:dyDescent="0.25">
      <c r="A58" s="2">
        <v>41636.915972222225</v>
      </c>
      <c r="B58" s="3">
        <v>0</v>
      </c>
      <c r="D58" s="2">
        <v>41768.512499999997</v>
      </c>
      <c r="E58" s="3">
        <v>0.5</v>
      </c>
    </row>
    <row r="59" spans="1:5" x14ac:dyDescent="0.25">
      <c r="A59" s="2">
        <v>41636.874305555553</v>
      </c>
      <c r="B59" s="3">
        <v>0</v>
      </c>
      <c r="D59" s="2">
        <v>41768.511805555558</v>
      </c>
      <c r="E59" s="3">
        <v>0.5</v>
      </c>
    </row>
    <row r="60" spans="1:5" x14ac:dyDescent="0.25">
      <c r="A60" s="2">
        <v>41636.832638888889</v>
      </c>
      <c r="B60" s="3">
        <v>0.5</v>
      </c>
      <c r="D60" s="2">
        <v>41768.511111111111</v>
      </c>
      <c r="E60" s="3">
        <v>1</v>
      </c>
    </row>
    <row r="61" spans="1:5" x14ac:dyDescent="0.25">
      <c r="A61" s="2">
        <v>41636.790972222225</v>
      </c>
      <c r="B61" s="3">
        <v>0</v>
      </c>
      <c r="D61" s="2">
        <v>41768.510416666664</v>
      </c>
      <c r="E61" s="3">
        <v>0.5</v>
      </c>
    </row>
    <row r="62" spans="1:5" x14ac:dyDescent="0.25">
      <c r="A62" s="2">
        <v>41636.749305555553</v>
      </c>
      <c r="B62" s="3">
        <v>0</v>
      </c>
      <c r="D62" s="2">
        <v>41768.509722222225</v>
      </c>
      <c r="E62" s="3">
        <v>0.5</v>
      </c>
    </row>
    <row r="63" spans="1:5" x14ac:dyDescent="0.25">
      <c r="A63" s="2">
        <v>41636.707638888889</v>
      </c>
      <c r="B63" s="3">
        <v>0</v>
      </c>
      <c r="D63" s="2">
        <v>41768.509027777778</v>
      </c>
      <c r="E63" s="3">
        <v>0</v>
      </c>
    </row>
    <row r="64" spans="1:5" x14ac:dyDescent="0.25">
      <c r="A64" s="2">
        <v>41636.665972222225</v>
      </c>
      <c r="B64" s="3">
        <v>0</v>
      </c>
      <c r="D64" s="2">
        <v>41768.508333333331</v>
      </c>
      <c r="E64" s="3">
        <v>0.5</v>
      </c>
    </row>
    <row r="65" spans="1:5" x14ac:dyDescent="0.25">
      <c r="A65" s="2">
        <v>41636.624305555553</v>
      </c>
      <c r="B65" s="3">
        <v>0</v>
      </c>
      <c r="D65" s="2">
        <v>41768.507638888892</v>
      </c>
      <c r="E65" s="3">
        <v>0.5</v>
      </c>
    </row>
    <row r="66" spans="1:5" x14ac:dyDescent="0.25">
      <c r="A66" s="2">
        <v>41636.582638888889</v>
      </c>
      <c r="B66" s="3">
        <v>0</v>
      </c>
      <c r="D66" s="2">
        <v>41768.506944444445</v>
      </c>
      <c r="E66" s="3">
        <v>0</v>
      </c>
    </row>
    <row r="67" spans="1:5" x14ac:dyDescent="0.25">
      <c r="A67" s="2">
        <v>41636.540972222225</v>
      </c>
      <c r="B67" s="3">
        <v>0</v>
      </c>
      <c r="D67" s="2">
        <v>41768.506249999999</v>
      </c>
      <c r="E67" s="3">
        <v>0.5</v>
      </c>
    </row>
    <row r="68" spans="1:5" x14ac:dyDescent="0.25">
      <c r="A68" s="2">
        <v>41636.499305555553</v>
      </c>
      <c r="B68" s="3">
        <v>0</v>
      </c>
      <c r="D68" s="2">
        <v>41768.505555555559</v>
      </c>
      <c r="E68" s="3">
        <v>0</v>
      </c>
    </row>
    <row r="69" spans="1:5" x14ac:dyDescent="0.25">
      <c r="A69" s="2">
        <v>41636.457638888889</v>
      </c>
      <c r="B69" s="3">
        <v>0</v>
      </c>
      <c r="D69" s="2">
        <v>41768.504166666666</v>
      </c>
      <c r="E69" s="3">
        <v>0.5</v>
      </c>
    </row>
    <row r="70" spans="1:5" x14ac:dyDescent="0.25">
      <c r="A70" s="2">
        <v>41636.415972222225</v>
      </c>
      <c r="B70" s="3">
        <v>0</v>
      </c>
      <c r="D70" s="2">
        <v>41768.503472222219</v>
      </c>
      <c r="E70" s="3">
        <v>0</v>
      </c>
    </row>
    <row r="71" spans="1:5" x14ac:dyDescent="0.25">
      <c r="A71" s="2">
        <v>41636.374305555553</v>
      </c>
      <c r="B71" s="3">
        <v>0</v>
      </c>
      <c r="D71" s="2">
        <v>41768.496527777781</v>
      </c>
      <c r="E71" s="3">
        <v>0</v>
      </c>
    </row>
    <row r="72" spans="1:5" x14ac:dyDescent="0.25">
      <c r="A72" s="2">
        <v>41636.332638888889</v>
      </c>
      <c r="B72" s="3">
        <v>0</v>
      </c>
      <c r="D72" s="2">
        <v>41768.458333333336</v>
      </c>
      <c r="E72" s="3">
        <v>0</v>
      </c>
    </row>
    <row r="73" spans="1:5" x14ac:dyDescent="0.25">
      <c r="A73" s="2">
        <v>41636.290972222225</v>
      </c>
      <c r="B73" s="3">
        <v>0</v>
      </c>
      <c r="D73" s="2">
        <v>41768.453472222223</v>
      </c>
      <c r="E73" s="3">
        <v>0.5</v>
      </c>
    </row>
    <row r="74" spans="1:5" x14ac:dyDescent="0.25">
      <c r="A74" s="2">
        <v>41636.249305555553</v>
      </c>
      <c r="B74" s="3">
        <v>0</v>
      </c>
      <c r="D74" s="2">
        <v>41768.452777777777</v>
      </c>
      <c r="E74" s="3">
        <v>0</v>
      </c>
    </row>
    <row r="75" spans="1:5" x14ac:dyDescent="0.25">
      <c r="A75" s="2">
        <v>41636.207638888889</v>
      </c>
      <c r="B75" s="3">
        <v>0</v>
      </c>
      <c r="D75" s="2">
        <v>41768.451388888891</v>
      </c>
      <c r="E75" s="3">
        <v>0.5</v>
      </c>
    </row>
    <row r="76" spans="1:5" x14ac:dyDescent="0.25">
      <c r="A76" s="2">
        <v>41636.165972222225</v>
      </c>
      <c r="B76" s="3">
        <v>0</v>
      </c>
      <c r="D76" s="2">
        <v>41768.450694444444</v>
      </c>
      <c r="E76" s="3">
        <v>0</v>
      </c>
    </row>
    <row r="77" spans="1:5" x14ac:dyDescent="0.25">
      <c r="A77" s="2">
        <v>41636.124305555553</v>
      </c>
      <c r="B77" s="3">
        <v>0</v>
      </c>
      <c r="D77" s="2">
        <v>41768.416666666664</v>
      </c>
      <c r="E77" s="3">
        <v>0</v>
      </c>
    </row>
    <row r="78" spans="1:5" x14ac:dyDescent="0.25">
      <c r="A78" s="2">
        <v>41636.082638888889</v>
      </c>
      <c r="B78" s="3">
        <v>0</v>
      </c>
      <c r="D78" s="2">
        <v>41768.375</v>
      </c>
      <c r="E78" s="3">
        <v>0</v>
      </c>
    </row>
    <row r="79" spans="1:5" x14ac:dyDescent="0.25">
      <c r="A79" s="2">
        <v>41636.040972222225</v>
      </c>
      <c r="B79" s="3">
        <v>0</v>
      </c>
      <c r="D79" s="2">
        <v>41768.329861111109</v>
      </c>
      <c r="E79" s="3">
        <v>0</v>
      </c>
    </row>
    <row r="80" spans="1:5" x14ac:dyDescent="0.25">
      <c r="A80" s="2">
        <v>41635.999305555553</v>
      </c>
      <c r="B80" s="3">
        <v>0</v>
      </c>
      <c r="D80" s="2">
        <v>41768.288194444445</v>
      </c>
      <c r="E80" s="3">
        <v>0</v>
      </c>
    </row>
    <row r="81" spans="1:5" x14ac:dyDescent="0.25">
      <c r="A81" s="2">
        <v>41635.957638888889</v>
      </c>
      <c r="B81" s="3">
        <v>0</v>
      </c>
      <c r="D81" s="2">
        <v>41768.246527777781</v>
      </c>
      <c r="E81" s="3">
        <v>0</v>
      </c>
    </row>
    <row r="82" spans="1:5" x14ac:dyDescent="0.25">
      <c r="A82" s="2">
        <v>41635.915972222225</v>
      </c>
      <c r="B82" s="3">
        <v>0</v>
      </c>
      <c r="D82" s="2">
        <v>41768.204861111109</v>
      </c>
      <c r="E82" s="3">
        <v>0</v>
      </c>
    </row>
    <row r="83" spans="1:5" x14ac:dyDescent="0.25">
      <c r="A83" s="2">
        <v>41635.874305555553</v>
      </c>
      <c r="B83" s="3">
        <v>0</v>
      </c>
      <c r="D83" s="2">
        <v>41768.166666666664</v>
      </c>
      <c r="E83" s="3">
        <v>0</v>
      </c>
    </row>
    <row r="84" spans="1:5" x14ac:dyDescent="0.25">
      <c r="A84" s="2">
        <v>41635.832638888889</v>
      </c>
      <c r="B84" s="3">
        <v>0</v>
      </c>
      <c r="D84" s="2">
        <v>41768.125</v>
      </c>
      <c r="E84" s="3">
        <v>0</v>
      </c>
    </row>
    <row r="85" spans="1:5" x14ac:dyDescent="0.25">
      <c r="A85" s="2">
        <v>41635.790972222225</v>
      </c>
      <c r="B85" s="3">
        <v>0</v>
      </c>
      <c r="D85" s="2">
        <v>41768.083333333336</v>
      </c>
      <c r="E85" s="3">
        <v>0</v>
      </c>
    </row>
    <row r="86" spans="1:5" x14ac:dyDescent="0.25">
      <c r="A86" s="2">
        <v>41635.749305555553</v>
      </c>
      <c r="B86" s="3">
        <v>5</v>
      </c>
      <c r="D86" s="2">
        <v>41768.038194444445</v>
      </c>
      <c r="E86" s="3">
        <v>0</v>
      </c>
    </row>
    <row r="87" spans="1:5" x14ac:dyDescent="0.25">
      <c r="A87" s="2">
        <v>41635.707638888889</v>
      </c>
      <c r="B87" s="3">
        <v>0</v>
      </c>
      <c r="D87" s="2">
        <v>41768</v>
      </c>
      <c r="E87" s="3">
        <v>0</v>
      </c>
    </row>
    <row r="88" spans="1:5" x14ac:dyDescent="0.25">
      <c r="A88" s="2">
        <v>41635.665972222225</v>
      </c>
      <c r="B88" s="3">
        <v>0</v>
      </c>
      <c r="D88" s="2">
        <v>41767.958333333336</v>
      </c>
      <c r="E88" s="3">
        <v>0</v>
      </c>
    </row>
    <row r="89" spans="1:5" x14ac:dyDescent="0.25">
      <c r="A89" s="2">
        <v>41635.624305555553</v>
      </c>
      <c r="B89" s="3">
        <v>0</v>
      </c>
      <c r="D89" s="2">
        <v>41767.916666666664</v>
      </c>
      <c r="E89" s="3">
        <v>0</v>
      </c>
    </row>
    <row r="90" spans="1:5" x14ac:dyDescent="0.25">
      <c r="A90" s="2">
        <v>41635.582638888889</v>
      </c>
      <c r="B90" s="3">
        <v>0</v>
      </c>
      <c r="D90" s="2">
        <v>41767.89166666667</v>
      </c>
      <c r="E90" s="3">
        <v>0.5</v>
      </c>
    </row>
    <row r="91" spans="1:5" x14ac:dyDescent="0.25">
      <c r="A91" s="2">
        <v>41635.540972222225</v>
      </c>
      <c r="B91" s="3">
        <v>0</v>
      </c>
      <c r="D91" s="2">
        <v>41767.890972222223</v>
      </c>
      <c r="E91" s="3">
        <v>0</v>
      </c>
    </row>
    <row r="92" spans="1:5" x14ac:dyDescent="0.25">
      <c r="A92" s="2">
        <v>41635.499305555553</v>
      </c>
      <c r="B92" s="3">
        <v>0</v>
      </c>
      <c r="D92" s="2">
        <v>41767.886111111111</v>
      </c>
      <c r="E92" s="3">
        <v>0.5</v>
      </c>
    </row>
    <row r="93" spans="1:5" x14ac:dyDescent="0.25">
      <c r="A93" s="2">
        <v>41635.457638888889</v>
      </c>
      <c r="B93" s="3">
        <v>0</v>
      </c>
      <c r="D93" s="2">
        <v>41767.885416666664</v>
      </c>
      <c r="E93" s="3">
        <v>0</v>
      </c>
    </row>
    <row r="94" spans="1:5" x14ac:dyDescent="0.25">
      <c r="A94" s="2">
        <v>41635.415972222225</v>
      </c>
      <c r="B94" s="3">
        <v>0</v>
      </c>
      <c r="D94" s="2">
        <v>41767.884027777778</v>
      </c>
      <c r="E94" s="3">
        <v>0.5</v>
      </c>
    </row>
    <row r="95" spans="1:5" x14ac:dyDescent="0.25">
      <c r="A95" s="2">
        <v>41635.374305555553</v>
      </c>
      <c r="B95" s="3">
        <v>0</v>
      </c>
      <c r="D95" s="2">
        <v>41767.883333333331</v>
      </c>
      <c r="E95" s="3">
        <v>0</v>
      </c>
    </row>
    <row r="96" spans="1:5" x14ac:dyDescent="0.25">
      <c r="A96" s="2">
        <v>41635.332638888889</v>
      </c>
      <c r="B96" s="3">
        <v>0</v>
      </c>
      <c r="D96" s="2">
        <v>41767.882638888892</v>
      </c>
      <c r="E96" s="3">
        <v>0.5</v>
      </c>
    </row>
    <row r="97" spans="1:5" x14ac:dyDescent="0.25">
      <c r="A97" s="2">
        <v>41635.290972222225</v>
      </c>
      <c r="B97" s="3">
        <v>0</v>
      </c>
      <c r="D97" s="2">
        <v>41767.881944444445</v>
      </c>
      <c r="E97" s="3">
        <v>0</v>
      </c>
    </row>
    <row r="98" spans="1:5" x14ac:dyDescent="0.25">
      <c r="A98" s="2">
        <v>41635.249305555553</v>
      </c>
      <c r="B98" s="3">
        <v>0</v>
      </c>
      <c r="D98" s="2">
        <v>41767.879861111112</v>
      </c>
      <c r="E98" s="3">
        <v>0.5</v>
      </c>
    </row>
    <row r="99" spans="1:5" x14ac:dyDescent="0.25">
      <c r="A99" s="2">
        <v>41635.207638888889</v>
      </c>
      <c r="B99" s="3">
        <v>0</v>
      </c>
      <c r="D99" s="2">
        <v>41767.879166666666</v>
      </c>
      <c r="E99" s="3">
        <v>0</v>
      </c>
    </row>
    <row r="100" spans="1:5" x14ac:dyDescent="0.25">
      <c r="A100" s="2">
        <v>41635.165972222225</v>
      </c>
      <c r="B100" s="3">
        <v>0</v>
      </c>
      <c r="D100" s="2">
        <v>41767.878472222219</v>
      </c>
      <c r="E100" s="3">
        <v>0</v>
      </c>
    </row>
    <row r="101" spans="1:5" x14ac:dyDescent="0.25">
      <c r="A101" s="2">
        <v>41635.124305555553</v>
      </c>
      <c r="B101" s="3">
        <v>0</v>
      </c>
      <c r="D101" s="2">
        <v>41767.829861111109</v>
      </c>
      <c r="E101" s="3">
        <v>0</v>
      </c>
    </row>
    <row r="102" spans="1:5" x14ac:dyDescent="0.25">
      <c r="A102" s="2">
        <v>41635.082638888889</v>
      </c>
      <c r="B102" s="3">
        <v>0</v>
      </c>
      <c r="D102" s="2">
        <v>41767.788194444445</v>
      </c>
      <c r="E102" s="3">
        <v>0</v>
      </c>
    </row>
    <row r="103" spans="1:5" x14ac:dyDescent="0.25">
      <c r="A103" s="2">
        <v>41635.040972222225</v>
      </c>
      <c r="B103" s="3">
        <v>0</v>
      </c>
      <c r="D103" s="2">
        <v>41767.746527777781</v>
      </c>
      <c r="E103" s="3">
        <v>0</v>
      </c>
    </row>
    <row r="104" spans="1:5" x14ac:dyDescent="0.25">
      <c r="A104" s="2">
        <v>41634.999305555553</v>
      </c>
      <c r="B104" s="3">
        <v>0</v>
      </c>
      <c r="D104" s="2">
        <v>41767.704861111109</v>
      </c>
      <c r="E104" s="3">
        <v>0</v>
      </c>
    </row>
    <row r="105" spans="1:5" x14ac:dyDescent="0.25">
      <c r="A105" s="2">
        <v>41634.957638888889</v>
      </c>
      <c r="B105" s="3">
        <v>0</v>
      </c>
      <c r="D105" s="2">
        <v>41767.681250000001</v>
      </c>
      <c r="E105" s="3">
        <v>0.5</v>
      </c>
    </row>
    <row r="106" spans="1:5" x14ac:dyDescent="0.25">
      <c r="A106" s="2">
        <v>41634.915972222225</v>
      </c>
      <c r="B106" s="3">
        <v>0</v>
      </c>
      <c r="D106" s="2">
        <v>41767.680555555555</v>
      </c>
      <c r="E106" s="3">
        <v>0</v>
      </c>
    </row>
    <row r="107" spans="1:5" x14ac:dyDescent="0.25">
      <c r="A107" s="2">
        <v>41634.874305555553</v>
      </c>
      <c r="B107" s="3">
        <v>0</v>
      </c>
      <c r="D107" s="2">
        <v>41767.663194444445</v>
      </c>
      <c r="E107" s="3">
        <v>0</v>
      </c>
    </row>
    <row r="108" spans="1:5" x14ac:dyDescent="0.25">
      <c r="A108" s="2">
        <v>41634.832638888889</v>
      </c>
      <c r="B108" s="3">
        <v>0</v>
      </c>
      <c r="D108" s="2">
        <v>41767.625</v>
      </c>
      <c r="E108" s="3">
        <v>0</v>
      </c>
    </row>
    <row r="109" spans="1:5" x14ac:dyDescent="0.25">
      <c r="A109" s="2">
        <v>41634.790972222225</v>
      </c>
      <c r="B109" s="3">
        <v>0</v>
      </c>
      <c r="D109" s="2">
        <v>41767.583333333336</v>
      </c>
      <c r="E109" s="3">
        <v>0</v>
      </c>
    </row>
    <row r="110" spans="1:5" x14ac:dyDescent="0.25">
      <c r="A110" s="2">
        <v>41634.749305555553</v>
      </c>
      <c r="B110" s="3">
        <v>0</v>
      </c>
      <c r="D110" s="2">
        <v>41767.538194444445</v>
      </c>
      <c r="E110" s="3">
        <v>0</v>
      </c>
    </row>
    <row r="111" spans="1:5" x14ac:dyDescent="0.25">
      <c r="A111" s="2">
        <v>41634.707638888889</v>
      </c>
      <c r="B111" s="3">
        <v>0</v>
      </c>
      <c r="D111" s="2">
        <v>41767.5</v>
      </c>
      <c r="E111" s="3">
        <v>0</v>
      </c>
    </row>
    <row r="112" spans="1:5" x14ac:dyDescent="0.25">
      <c r="A112" s="2">
        <v>41634.665972222225</v>
      </c>
      <c r="B112" s="3">
        <v>0.5</v>
      </c>
      <c r="D112" s="2">
        <v>41767.454861111109</v>
      </c>
      <c r="E112" s="3">
        <v>0</v>
      </c>
    </row>
    <row r="113" spans="1:5" x14ac:dyDescent="0.25">
      <c r="A113" s="2">
        <v>41634.624305555553</v>
      </c>
      <c r="B113" s="3">
        <v>0</v>
      </c>
      <c r="D113" s="2">
        <v>41767.413194444445</v>
      </c>
      <c r="E113" s="3">
        <v>0</v>
      </c>
    </row>
    <row r="114" spans="1:5" x14ac:dyDescent="0.25">
      <c r="A114" s="2">
        <v>41634.582638888889</v>
      </c>
      <c r="B114" s="3">
        <v>0</v>
      </c>
      <c r="D114" s="2">
        <v>41767.371527777781</v>
      </c>
      <c r="E114" s="3">
        <v>0</v>
      </c>
    </row>
    <row r="115" spans="1:5" x14ac:dyDescent="0.25">
      <c r="A115" s="2">
        <v>41634.540972222225</v>
      </c>
      <c r="B115" s="3">
        <v>0</v>
      </c>
      <c r="D115" s="2">
        <v>41767.329861111109</v>
      </c>
      <c r="E115" s="3">
        <v>0</v>
      </c>
    </row>
    <row r="116" spans="1:5" x14ac:dyDescent="0.25">
      <c r="A116" s="2">
        <v>41634.499305555553</v>
      </c>
      <c r="B116" s="3">
        <v>0</v>
      </c>
      <c r="D116" s="2">
        <v>41767.291666666664</v>
      </c>
      <c r="E116" s="3">
        <v>0</v>
      </c>
    </row>
    <row r="117" spans="1:5" x14ac:dyDescent="0.25">
      <c r="A117" s="2">
        <v>41634.457638888889</v>
      </c>
      <c r="B117" s="3">
        <v>0</v>
      </c>
      <c r="D117" s="2">
        <v>41767.252083333333</v>
      </c>
      <c r="E117" s="3">
        <v>0.5</v>
      </c>
    </row>
    <row r="118" spans="1:5" x14ac:dyDescent="0.25">
      <c r="A118" s="2">
        <v>41634.415972222225</v>
      </c>
      <c r="B118" s="3">
        <v>0</v>
      </c>
      <c r="D118" s="2">
        <v>41767.251388888886</v>
      </c>
      <c r="E118" s="3">
        <v>0</v>
      </c>
    </row>
    <row r="119" spans="1:5" x14ac:dyDescent="0.25">
      <c r="A119" s="2">
        <v>41634.374305555553</v>
      </c>
      <c r="B119" s="3">
        <v>0</v>
      </c>
      <c r="D119" s="2">
        <v>41767.246527777781</v>
      </c>
      <c r="E119" s="3">
        <v>0</v>
      </c>
    </row>
    <row r="120" spans="1:5" x14ac:dyDescent="0.25">
      <c r="A120" s="2">
        <v>41634.332638888889</v>
      </c>
      <c r="B120" s="3">
        <v>0</v>
      </c>
      <c r="D120" s="2">
        <v>41767.238888888889</v>
      </c>
      <c r="E120" s="3">
        <v>0.5</v>
      </c>
    </row>
    <row r="121" spans="1:5" x14ac:dyDescent="0.25">
      <c r="A121" s="2">
        <v>41634.290972222225</v>
      </c>
      <c r="B121" s="3">
        <v>0</v>
      </c>
      <c r="D121" s="2">
        <v>41767.238194444442</v>
      </c>
      <c r="E121" s="3">
        <v>0</v>
      </c>
    </row>
    <row r="122" spans="1:5" x14ac:dyDescent="0.25">
      <c r="A122" s="2">
        <v>41634.249305555553</v>
      </c>
      <c r="B122" s="3">
        <v>0</v>
      </c>
      <c r="D122" s="2">
        <v>41767.216666666667</v>
      </c>
      <c r="E122" s="3">
        <v>0.5</v>
      </c>
    </row>
    <row r="123" spans="1:5" x14ac:dyDescent="0.25">
      <c r="A123" s="2">
        <v>41634.207638888889</v>
      </c>
      <c r="B123" s="3">
        <v>0</v>
      </c>
      <c r="D123" s="2">
        <v>41767.21597222222</v>
      </c>
      <c r="E123" s="3">
        <v>0</v>
      </c>
    </row>
    <row r="124" spans="1:5" x14ac:dyDescent="0.25">
      <c r="A124" s="2">
        <v>41634.165972222225</v>
      </c>
      <c r="B124" s="3">
        <v>0</v>
      </c>
      <c r="D124" s="2">
        <v>41767.204861111109</v>
      </c>
      <c r="E124" s="3">
        <v>0</v>
      </c>
    </row>
    <row r="125" spans="1:5" x14ac:dyDescent="0.25">
      <c r="A125" s="2">
        <v>41634.124305555553</v>
      </c>
      <c r="B125" s="3">
        <v>0</v>
      </c>
      <c r="D125" s="2">
        <v>41767.163194444445</v>
      </c>
      <c r="E125" s="3">
        <v>0</v>
      </c>
    </row>
    <row r="126" spans="1:5" x14ac:dyDescent="0.25">
      <c r="A126" s="2">
        <v>41634.082638888889</v>
      </c>
      <c r="B126" s="3">
        <v>0.5</v>
      </c>
      <c r="D126" s="2">
        <v>41767.121527777781</v>
      </c>
      <c r="E126" s="3">
        <v>0</v>
      </c>
    </row>
    <row r="127" spans="1:5" x14ac:dyDescent="0.25">
      <c r="A127" s="2">
        <v>41634.040972222225</v>
      </c>
      <c r="B127" s="3">
        <v>0</v>
      </c>
      <c r="D127" s="2">
        <v>41767.079861111109</v>
      </c>
      <c r="E127" s="3">
        <v>0</v>
      </c>
    </row>
    <row r="128" spans="1:5" x14ac:dyDescent="0.25">
      <c r="A128" s="2">
        <v>41633.999305555553</v>
      </c>
      <c r="B128" s="3">
        <v>0</v>
      </c>
      <c r="D128" s="2">
        <v>41767.038194444445</v>
      </c>
      <c r="E128" s="3">
        <v>0</v>
      </c>
    </row>
    <row r="129" spans="1:5" x14ac:dyDescent="0.25">
      <c r="A129" s="2">
        <v>41633.957638888889</v>
      </c>
      <c r="B129" s="3">
        <v>0</v>
      </c>
      <c r="D129" s="2">
        <v>41766.996527777781</v>
      </c>
      <c r="E129" s="3">
        <v>0</v>
      </c>
    </row>
    <row r="130" spans="1:5" x14ac:dyDescent="0.25">
      <c r="A130" s="2">
        <v>41633.915972222225</v>
      </c>
      <c r="B130" s="3">
        <v>0</v>
      </c>
      <c r="D130" s="2">
        <v>41766.954861111109</v>
      </c>
      <c r="E130" s="3">
        <v>0</v>
      </c>
    </row>
    <row r="131" spans="1:5" x14ac:dyDescent="0.25">
      <c r="A131" s="2">
        <v>41633.874305555553</v>
      </c>
      <c r="B131" s="3">
        <v>0</v>
      </c>
      <c r="D131" s="2">
        <v>41766.913194444445</v>
      </c>
      <c r="E131" s="3">
        <v>0</v>
      </c>
    </row>
    <row r="132" spans="1:5" x14ac:dyDescent="0.25">
      <c r="A132" s="2">
        <v>41633.832638888889</v>
      </c>
      <c r="B132" s="3">
        <v>0.5</v>
      </c>
      <c r="D132" s="2">
        <v>41766.871527777781</v>
      </c>
      <c r="E132" s="3">
        <v>0</v>
      </c>
    </row>
    <row r="133" spans="1:5" x14ac:dyDescent="0.25">
      <c r="A133" s="2">
        <v>41633.790972222225</v>
      </c>
      <c r="B133" s="3">
        <v>0</v>
      </c>
      <c r="D133" s="2">
        <v>41766.829861111109</v>
      </c>
      <c r="E133" s="3">
        <v>0</v>
      </c>
    </row>
    <row r="134" spans="1:5" x14ac:dyDescent="0.25">
      <c r="A134" s="2">
        <v>41633.749305555553</v>
      </c>
      <c r="B134" s="3">
        <v>0</v>
      </c>
      <c r="D134" s="2">
        <v>41766.791666666664</v>
      </c>
      <c r="E134" s="3">
        <v>0</v>
      </c>
    </row>
    <row r="135" spans="1:5" x14ac:dyDescent="0.25">
      <c r="A135" s="2">
        <v>41633.707638888889</v>
      </c>
      <c r="B135" s="3">
        <v>0</v>
      </c>
      <c r="D135" s="2">
        <v>41766.746527777781</v>
      </c>
      <c r="E135" s="3">
        <v>0</v>
      </c>
    </row>
    <row r="136" spans="1:5" x14ac:dyDescent="0.25">
      <c r="A136" s="2">
        <v>41633.665972222225</v>
      </c>
      <c r="B136" s="3">
        <v>0</v>
      </c>
      <c r="D136" s="2">
        <v>41766.745138888888</v>
      </c>
      <c r="E136" s="3">
        <v>0.5</v>
      </c>
    </row>
    <row r="137" spans="1:5" x14ac:dyDescent="0.25">
      <c r="A137" s="2">
        <v>41633.624305555553</v>
      </c>
      <c r="B137" s="3">
        <v>0</v>
      </c>
      <c r="D137" s="2">
        <v>41766.744444444441</v>
      </c>
      <c r="E137" s="3">
        <v>0</v>
      </c>
    </row>
    <row r="138" spans="1:5" x14ac:dyDescent="0.25">
      <c r="A138" s="2">
        <v>41633.582638888889</v>
      </c>
      <c r="B138" s="3">
        <v>0</v>
      </c>
      <c r="D138" s="2">
        <v>41766.713194444441</v>
      </c>
      <c r="E138" s="3">
        <v>0.5</v>
      </c>
    </row>
    <row r="139" spans="1:5" x14ac:dyDescent="0.25">
      <c r="A139" s="2">
        <v>41633.540972222225</v>
      </c>
      <c r="B139" s="3">
        <v>0</v>
      </c>
      <c r="D139" s="2">
        <v>41766.712500000001</v>
      </c>
      <c r="E139" s="3">
        <v>0</v>
      </c>
    </row>
    <row r="140" spans="1:5" x14ac:dyDescent="0.25">
      <c r="A140" s="2">
        <v>41633.499305555553</v>
      </c>
      <c r="B140" s="3">
        <v>0</v>
      </c>
      <c r="D140" s="2">
        <v>41766.709027777775</v>
      </c>
      <c r="E140" s="3">
        <v>0.5</v>
      </c>
    </row>
    <row r="141" spans="1:5" x14ac:dyDescent="0.25">
      <c r="A141" s="2">
        <v>41633.457638888889</v>
      </c>
      <c r="B141" s="3">
        <v>0</v>
      </c>
      <c r="D141" s="2">
        <v>41766.708333333336</v>
      </c>
      <c r="E141" s="3">
        <v>0</v>
      </c>
    </row>
    <row r="142" spans="1:5" x14ac:dyDescent="0.25">
      <c r="A142" s="2">
        <v>41633.415972222225</v>
      </c>
      <c r="B142" s="3">
        <v>1</v>
      </c>
      <c r="D142" s="2">
        <v>41766.704861111109</v>
      </c>
      <c r="E142" s="3">
        <v>0</v>
      </c>
    </row>
    <row r="143" spans="1:5" x14ac:dyDescent="0.25">
      <c r="A143" s="2">
        <v>41633.374305555553</v>
      </c>
      <c r="B143" s="3">
        <v>2.5</v>
      </c>
      <c r="D143" s="2">
        <v>41766.695138888892</v>
      </c>
      <c r="E143" s="3">
        <v>0.5</v>
      </c>
    </row>
    <row r="144" spans="1:5" x14ac:dyDescent="0.25">
      <c r="A144" s="2">
        <v>41633.332638888889</v>
      </c>
      <c r="B144" s="3">
        <v>4</v>
      </c>
      <c r="D144" s="2">
        <v>41766.694444444445</v>
      </c>
      <c r="E144" s="3">
        <v>0</v>
      </c>
    </row>
    <row r="145" spans="1:5" x14ac:dyDescent="0.25">
      <c r="A145" s="2">
        <v>41633.290972222225</v>
      </c>
      <c r="B145" s="3">
        <v>4</v>
      </c>
      <c r="D145" s="2">
        <v>41766.681944444441</v>
      </c>
      <c r="E145" s="3">
        <v>0.5</v>
      </c>
    </row>
    <row r="146" spans="1:5" x14ac:dyDescent="0.25">
      <c r="A146" s="2">
        <v>41633.249305555553</v>
      </c>
      <c r="B146" s="3">
        <v>1.5</v>
      </c>
      <c r="D146" s="2">
        <v>41766.681250000001</v>
      </c>
      <c r="E146" s="3">
        <v>0</v>
      </c>
    </row>
    <row r="147" spans="1:5" x14ac:dyDescent="0.25">
      <c r="A147" s="2">
        <v>41633.207638888889</v>
      </c>
      <c r="B147" s="3">
        <v>0</v>
      </c>
      <c r="D147" s="2">
        <v>41766.667361111111</v>
      </c>
      <c r="E147" s="3">
        <v>0.5</v>
      </c>
    </row>
    <row r="148" spans="1:5" x14ac:dyDescent="0.25">
      <c r="A148" s="2">
        <v>41633.165972222225</v>
      </c>
      <c r="B148" s="3">
        <v>0</v>
      </c>
      <c r="D148" s="2">
        <v>41766.666666666664</v>
      </c>
      <c r="E148" s="3">
        <v>0</v>
      </c>
    </row>
    <row r="149" spans="1:5" x14ac:dyDescent="0.25">
      <c r="A149" s="2">
        <v>41633.124305555553</v>
      </c>
      <c r="B149" s="3">
        <v>0</v>
      </c>
      <c r="D149" s="2">
        <v>41766.661805555559</v>
      </c>
      <c r="E149" s="3">
        <v>0.5</v>
      </c>
    </row>
    <row r="150" spans="1:5" x14ac:dyDescent="0.25">
      <c r="A150" s="2">
        <v>41633.082638888889</v>
      </c>
      <c r="B150" s="3">
        <v>0</v>
      </c>
      <c r="D150" s="2">
        <v>41766.661111111112</v>
      </c>
      <c r="E150" s="3">
        <v>0</v>
      </c>
    </row>
    <row r="151" spans="1:5" x14ac:dyDescent="0.25">
      <c r="A151" s="2">
        <v>41633.040972222225</v>
      </c>
      <c r="B151" s="3">
        <v>0</v>
      </c>
      <c r="D151" s="2">
        <v>41766.659722222219</v>
      </c>
      <c r="E151" s="3">
        <v>0.5</v>
      </c>
    </row>
    <row r="152" spans="1:5" x14ac:dyDescent="0.25">
      <c r="A152" s="2">
        <v>41632.999305555553</v>
      </c>
      <c r="B152" s="3">
        <v>0</v>
      </c>
      <c r="D152" s="2">
        <v>41766.65902777778</v>
      </c>
      <c r="E152" s="3">
        <v>0</v>
      </c>
    </row>
    <row r="153" spans="1:5" x14ac:dyDescent="0.25">
      <c r="A153" s="2">
        <v>41632.957638888889</v>
      </c>
      <c r="B153" s="3">
        <v>0</v>
      </c>
      <c r="D153" s="2">
        <v>41766.658333333333</v>
      </c>
      <c r="E153" s="3">
        <v>0.5</v>
      </c>
    </row>
    <row r="154" spans="1:5" x14ac:dyDescent="0.25">
      <c r="A154" s="2">
        <v>41632.915972222225</v>
      </c>
      <c r="B154" s="3">
        <v>0</v>
      </c>
      <c r="D154" s="2">
        <v>41766.657638888886</v>
      </c>
      <c r="E154" s="3">
        <v>0</v>
      </c>
    </row>
    <row r="155" spans="1:5" x14ac:dyDescent="0.25">
      <c r="A155" s="2">
        <v>41632.874305555553</v>
      </c>
      <c r="B155" s="3">
        <v>0</v>
      </c>
      <c r="D155" s="2">
        <v>41766.645138888889</v>
      </c>
      <c r="E155" s="3">
        <v>0.5</v>
      </c>
    </row>
    <row r="156" spans="1:5" x14ac:dyDescent="0.25">
      <c r="A156" s="2">
        <v>41632.832638888889</v>
      </c>
      <c r="B156" s="3">
        <v>0</v>
      </c>
      <c r="D156" s="2">
        <v>41766.644444444442</v>
      </c>
      <c r="E156" s="3">
        <v>0.5</v>
      </c>
    </row>
    <row r="157" spans="1:5" x14ac:dyDescent="0.25">
      <c r="A157" s="2">
        <v>41632.790972222225</v>
      </c>
      <c r="B157" s="3">
        <v>0</v>
      </c>
      <c r="D157" s="2">
        <v>41766.643750000003</v>
      </c>
      <c r="E157" s="3">
        <v>0</v>
      </c>
    </row>
    <row r="158" spans="1:5" x14ac:dyDescent="0.25">
      <c r="A158" s="2">
        <v>41632.749305555553</v>
      </c>
      <c r="B158" s="3">
        <v>0</v>
      </c>
      <c r="D158" s="2">
        <v>41766.643055555556</v>
      </c>
      <c r="E158" s="3">
        <v>0.5</v>
      </c>
    </row>
    <row r="159" spans="1:5" x14ac:dyDescent="0.25">
      <c r="A159" s="2">
        <v>41632.707638888889</v>
      </c>
      <c r="B159" s="3">
        <v>0</v>
      </c>
      <c r="D159" s="2">
        <v>41766.642361111109</v>
      </c>
      <c r="E159" s="3">
        <v>0.5</v>
      </c>
    </row>
    <row r="160" spans="1:5" x14ac:dyDescent="0.25">
      <c r="A160" s="2">
        <v>41632.665972222225</v>
      </c>
      <c r="B160" s="3">
        <v>0</v>
      </c>
      <c r="D160" s="2">
        <v>41766.64166666667</v>
      </c>
      <c r="E160" s="3">
        <v>0</v>
      </c>
    </row>
    <row r="161" spans="1:5" x14ac:dyDescent="0.25">
      <c r="A161" s="2">
        <v>41632.624305555553</v>
      </c>
      <c r="B161" s="3">
        <v>0</v>
      </c>
      <c r="D161" s="2">
        <v>41766.640972222223</v>
      </c>
      <c r="E161" s="3">
        <v>0.5</v>
      </c>
    </row>
    <row r="162" spans="1:5" x14ac:dyDescent="0.25">
      <c r="A162" s="2">
        <v>41632.582638888889</v>
      </c>
      <c r="B162" s="3">
        <v>0</v>
      </c>
      <c r="D162" s="2">
        <v>41766.640277777777</v>
      </c>
      <c r="E162" s="3">
        <v>0</v>
      </c>
    </row>
    <row r="163" spans="1:5" x14ac:dyDescent="0.25">
      <c r="A163" s="2">
        <v>41632.540972222225</v>
      </c>
      <c r="B163" s="3">
        <v>0</v>
      </c>
      <c r="D163" s="2">
        <v>41766.63958333333</v>
      </c>
      <c r="E163" s="3">
        <v>0.5</v>
      </c>
    </row>
    <row r="164" spans="1:5" x14ac:dyDescent="0.25">
      <c r="A164" s="2">
        <v>41632.499305555553</v>
      </c>
      <c r="B164" s="3">
        <v>0</v>
      </c>
      <c r="D164" s="2">
        <v>41766.638888888891</v>
      </c>
      <c r="E164" s="3">
        <v>0</v>
      </c>
    </row>
    <row r="165" spans="1:5" x14ac:dyDescent="0.25">
      <c r="A165" s="2">
        <v>41632.457638888889</v>
      </c>
      <c r="B165" s="3">
        <v>0</v>
      </c>
      <c r="D165" s="2">
        <v>41766.636805555558</v>
      </c>
      <c r="E165" s="3">
        <v>0.5</v>
      </c>
    </row>
    <row r="166" spans="1:5" x14ac:dyDescent="0.25">
      <c r="A166" s="2">
        <v>41632.415972222225</v>
      </c>
      <c r="B166" s="3">
        <v>0</v>
      </c>
      <c r="D166" s="2">
        <v>41766.636111111111</v>
      </c>
      <c r="E166" s="3">
        <v>0</v>
      </c>
    </row>
    <row r="167" spans="1:5" x14ac:dyDescent="0.25">
      <c r="A167" s="2">
        <v>41632.374305555553</v>
      </c>
      <c r="B167" s="3">
        <v>0</v>
      </c>
      <c r="D167" s="2">
        <v>41766.629861111112</v>
      </c>
      <c r="E167" s="3">
        <v>0.5</v>
      </c>
    </row>
    <row r="168" spans="1:5" x14ac:dyDescent="0.25">
      <c r="A168" s="2">
        <v>41632.332638888889</v>
      </c>
      <c r="B168" s="3">
        <v>0</v>
      </c>
      <c r="D168" s="2">
        <v>41766.629166666666</v>
      </c>
      <c r="E168" s="3">
        <v>0</v>
      </c>
    </row>
    <row r="169" spans="1:5" x14ac:dyDescent="0.25">
      <c r="A169" s="2">
        <v>41632.290972222225</v>
      </c>
      <c r="B169" s="3">
        <v>0</v>
      </c>
      <c r="D169" s="2">
        <v>41766.62777777778</v>
      </c>
      <c r="E169" s="3">
        <v>0.5</v>
      </c>
    </row>
    <row r="170" spans="1:5" x14ac:dyDescent="0.25">
      <c r="A170" s="2">
        <v>41632.249305555553</v>
      </c>
      <c r="B170" s="3">
        <v>0</v>
      </c>
      <c r="D170" s="2">
        <v>41766.627083333333</v>
      </c>
      <c r="E170" s="3">
        <v>1</v>
      </c>
    </row>
    <row r="171" spans="1:5" x14ac:dyDescent="0.25">
      <c r="A171" s="2">
        <v>41632.207638888889</v>
      </c>
      <c r="B171" s="3">
        <v>0</v>
      </c>
      <c r="D171" s="2">
        <v>41766.626388888886</v>
      </c>
      <c r="E171" s="3">
        <v>0</v>
      </c>
    </row>
    <row r="172" spans="1:5" x14ac:dyDescent="0.25">
      <c r="A172" s="2">
        <v>41632.165972222225</v>
      </c>
      <c r="B172" s="3">
        <v>0</v>
      </c>
      <c r="D172" s="2">
        <v>41766.625</v>
      </c>
      <c r="E172" s="3">
        <v>0</v>
      </c>
    </row>
    <row r="173" spans="1:5" x14ac:dyDescent="0.25">
      <c r="A173" s="2">
        <v>41632.124305555553</v>
      </c>
      <c r="B173" s="3">
        <v>0</v>
      </c>
      <c r="D173" s="2">
        <v>41766.583333333336</v>
      </c>
      <c r="E173" s="3">
        <v>0</v>
      </c>
    </row>
    <row r="174" spans="1:5" x14ac:dyDescent="0.25">
      <c r="A174" s="2">
        <v>41632.082638888889</v>
      </c>
      <c r="B174" s="3">
        <v>0</v>
      </c>
      <c r="D174" s="2">
        <v>41766.538194444445</v>
      </c>
      <c r="E174" s="3">
        <v>0</v>
      </c>
    </row>
    <row r="175" spans="1:5" x14ac:dyDescent="0.25">
      <c r="A175" s="2">
        <v>41632.040972222225</v>
      </c>
      <c r="B175" s="3">
        <v>0</v>
      </c>
      <c r="D175" s="2">
        <v>41766.496527777781</v>
      </c>
      <c r="E175" s="3">
        <v>0</v>
      </c>
    </row>
    <row r="176" spans="1:5" x14ac:dyDescent="0.25">
      <c r="A176" s="2">
        <v>41631.999305555553</v>
      </c>
      <c r="B176" s="3">
        <v>0</v>
      </c>
      <c r="D176" s="2">
        <v>41766.458333333336</v>
      </c>
      <c r="E176" s="3">
        <v>0</v>
      </c>
    </row>
    <row r="177" spans="1:5" x14ac:dyDescent="0.25">
      <c r="A177" s="2">
        <v>41631.957638888889</v>
      </c>
      <c r="B177" s="3">
        <v>0</v>
      </c>
      <c r="D177" s="2">
        <v>41766.413194444445</v>
      </c>
      <c r="E177" s="3">
        <v>0</v>
      </c>
    </row>
    <row r="178" spans="1:5" x14ac:dyDescent="0.25">
      <c r="A178" s="2">
        <v>41631.915972222225</v>
      </c>
      <c r="B178" s="3">
        <v>0</v>
      </c>
      <c r="D178" s="2">
        <v>41766.375</v>
      </c>
      <c r="E178" s="3">
        <v>0</v>
      </c>
    </row>
    <row r="179" spans="1:5" x14ac:dyDescent="0.25">
      <c r="A179" s="2">
        <v>41631.874305555553</v>
      </c>
      <c r="B179" s="3">
        <v>0</v>
      </c>
      <c r="D179" s="2">
        <v>41766.329861111109</v>
      </c>
      <c r="E179" s="3">
        <v>0</v>
      </c>
    </row>
    <row r="180" spans="1:5" x14ac:dyDescent="0.25">
      <c r="A180" s="2">
        <v>41631.832638888889</v>
      </c>
      <c r="B180" s="3">
        <v>0</v>
      </c>
      <c r="D180" s="2">
        <v>41766.288194444445</v>
      </c>
      <c r="E180" s="3">
        <v>0</v>
      </c>
    </row>
    <row r="181" spans="1:5" x14ac:dyDescent="0.25">
      <c r="A181" s="2">
        <v>41631.790972222225</v>
      </c>
      <c r="B181" s="3">
        <v>0</v>
      </c>
      <c r="D181" s="2">
        <v>41766.246527777781</v>
      </c>
      <c r="E181" s="3">
        <v>0</v>
      </c>
    </row>
    <row r="182" spans="1:5" x14ac:dyDescent="0.25">
      <c r="A182" s="2">
        <v>41631.749305555553</v>
      </c>
      <c r="B182" s="3">
        <v>0</v>
      </c>
      <c r="D182" s="2">
        <v>41766.204861111109</v>
      </c>
      <c r="E182" s="3">
        <v>0</v>
      </c>
    </row>
    <row r="183" spans="1:5" x14ac:dyDescent="0.25">
      <c r="A183" s="2">
        <v>41631.707638888889</v>
      </c>
      <c r="B183" s="3">
        <v>0</v>
      </c>
      <c r="D183" s="2">
        <v>41766.163194444445</v>
      </c>
      <c r="E183" s="3">
        <v>0</v>
      </c>
    </row>
    <row r="184" spans="1:5" x14ac:dyDescent="0.25">
      <c r="A184" s="2">
        <v>41631.665972222225</v>
      </c>
      <c r="B184" s="3">
        <v>0</v>
      </c>
      <c r="D184" s="2">
        <v>41766.121527777781</v>
      </c>
      <c r="E184" s="3">
        <v>0</v>
      </c>
    </row>
    <row r="185" spans="1:5" x14ac:dyDescent="0.25">
      <c r="A185" s="2">
        <v>41631.624305555553</v>
      </c>
      <c r="B185" s="3">
        <v>0</v>
      </c>
      <c r="D185" s="2">
        <v>41766.079861111109</v>
      </c>
      <c r="E185" s="3">
        <v>0</v>
      </c>
    </row>
    <row r="186" spans="1:5" x14ac:dyDescent="0.25">
      <c r="A186" s="2">
        <v>41631.582638888889</v>
      </c>
      <c r="B186" s="3">
        <v>0</v>
      </c>
      <c r="D186" s="2">
        <v>41766.038194444445</v>
      </c>
      <c r="E186" s="3">
        <v>0</v>
      </c>
    </row>
    <row r="187" spans="1:5" x14ac:dyDescent="0.25">
      <c r="A187" s="2">
        <v>41631.540972222225</v>
      </c>
      <c r="B187" s="3">
        <v>0</v>
      </c>
      <c r="D187" s="2">
        <v>41765.996527777781</v>
      </c>
      <c r="E187" s="3">
        <v>0</v>
      </c>
    </row>
    <row r="188" spans="1:5" x14ac:dyDescent="0.25">
      <c r="A188" s="2">
        <v>41631.499305555553</v>
      </c>
      <c r="B188" s="3">
        <v>0</v>
      </c>
      <c r="D188" s="2">
        <v>41765.954861111109</v>
      </c>
      <c r="E188" s="3">
        <v>0</v>
      </c>
    </row>
    <row r="189" spans="1:5" x14ac:dyDescent="0.25">
      <c r="A189" s="2">
        <v>41631.457638888889</v>
      </c>
      <c r="B189" s="3">
        <v>0</v>
      </c>
      <c r="D189" s="2">
        <v>41765.913194444445</v>
      </c>
      <c r="E189" s="3">
        <v>0</v>
      </c>
    </row>
    <row r="190" spans="1:5" x14ac:dyDescent="0.25">
      <c r="A190" s="2">
        <v>41631.415972222225</v>
      </c>
      <c r="B190" s="3">
        <v>0.5</v>
      </c>
      <c r="D190" s="2">
        <v>41765.871527777781</v>
      </c>
      <c r="E190" s="3">
        <v>0</v>
      </c>
    </row>
    <row r="191" spans="1:5" x14ac:dyDescent="0.25">
      <c r="A191" s="2">
        <v>41631.374305555553</v>
      </c>
      <c r="B191" s="3">
        <v>0</v>
      </c>
      <c r="D191" s="2">
        <v>41765.829861111109</v>
      </c>
      <c r="E191" s="3">
        <v>0</v>
      </c>
    </row>
    <row r="192" spans="1:5" x14ac:dyDescent="0.25">
      <c r="A192" s="2">
        <v>41631.332638888889</v>
      </c>
      <c r="B192" s="3">
        <v>0</v>
      </c>
      <c r="D192" s="2">
        <v>41765.788194444445</v>
      </c>
      <c r="E192" s="3">
        <v>0</v>
      </c>
    </row>
    <row r="193" spans="1:5" x14ac:dyDescent="0.25">
      <c r="A193" s="2">
        <v>41631.290972222225</v>
      </c>
      <c r="B193" s="3">
        <v>0.5</v>
      </c>
      <c r="D193" s="2">
        <v>41765.746527777781</v>
      </c>
      <c r="E193" s="3">
        <v>0</v>
      </c>
    </row>
    <row r="194" spans="1:5" x14ac:dyDescent="0.25">
      <c r="A194" s="2">
        <v>41631.249305555553</v>
      </c>
      <c r="B194" s="3">
        <v>0</v>
      </c>
      <c r="D194" s="2">
        <v>41765.708333333336</v>
      </c>
      <c r="E194" s="3">
        <v>0</v>
      </c>
    </row>
    <row r="195" spans="1:5" x14ac:dyDescent="0.25">
      <c r="A195" s="2">
        <v>41631.207638888889</v>
      </c>
      <c r="B195" s="3">
        <v>0</v>
      </c>
      <c r="D195" s="2">
        <v>41765.666666666664</v>
      </c>
      <c r="E195" s="3">
        <v>0</v>
      </c>
    </row>
    <row r="196" spans="1:5" x14ac:dyDescent="0.25">
      <c r="A196" s="2">
        <v>41631.165972222225</v>
      </c>
      <c r="B196" s="3">
        <v>0</v>
      </c>
      <c r="D196" s="2">
        <v>41765.625</v>
      </c>
      <c r="E196" s="3">
        <v>0</v>
      </c>
    </row>
    <row r="197" spans="1:5" x14ac:dyDescent="0.25">
      <c r="A197" s="2">
        <v>41631.124305555553</v>
      </c>
      <c r="B197" s="3">
        <v>0.5</v>
      </c>
      <c r="D197" s="2">
        <v>41765.583333333336</v>
      </c>
      <c r="E197" s="3">
        <v>0</v>
      </c>
    </row>
    <row r="198" spans="1:5" x14ac:dyDescent="0.25">
      <c r="A198" s="2">
        <v>41631.082638888889</v>
      </c>
      <c r="B198" s="3">
        <v>1</v>
      </c>
      <c r="D198" s="2">
        <v>41765.538194444445</v>
      </c>
      <c r="E198" s="3">
        <v>0</v>
      </c>
    </row>
    <row r="199" spans="1:5" x14ac:dyDescent="0.25">
      <c r="A199" s="2">
        <v>41631.040972222225</v>
      </c>
      <c r="B199" s="3">
        <v>0.5</v>
      </c>
      <c r="D199" s="2">
        <v>41765.496527777781</v>
      </c>
      <c r="E199" s="3">
        <v>0</v>
      </c>
    </row>
    <row r="200" spans="1:5" x14ac:dyDescent="0.25">
      <c r="A200" s="2">
        <v>41630.999305555553</v>
      </c>
      <c r="B200" s="3">
        <v>0</v>
      </c>
      <c r="D200" s="2">
        <v>41765.454861111109</v>
      </c>
      <c r="E200" s="3">
        <v>0</v>
      </c>
    </row>
    <row r="201" spans="1:5" x14ac:dyDescent="0.25">
      <c r="A201" s="2">
        <v>41630.957638888889</v>
      </c>
      <c r="B201" s="3">
        <v>0</v>
      </c>
      <c r="D201" s="2">
        <v>41765.416666666664</v>
      </c>
      <c r="E201" s="3">
        <v>0</v>
      </c>
    </row>
    <row r="202" spans="1:5" x14ac:dyDescent="0.25">
      <c r="A202" s="2">
        <v>41630.915972222225</v>
      </c>
      <c r="B202" s="3">
        <v>0</v>
      </c>
      <c r="D202" s="2">
        <v>41765.375</v>
      </c>
      <c r="E202" s="3">
        <v>0</v>
      </c>
    </row>
    <row r="203" spans="1:5" x14ac:dyDescent="0.25">
      <c r="A203" s="2">
        <v>41630.874305555553</v>
      </c>
      <c r="B203" s="3">
        <v>0</v>
      </c>
      <c r="D203" s="2">
        <v>41765.333333333336</v>
      </c>
      <c r="E203" s="3">
        <v>0</v>
      </c>
    </row>
    <row r="204" spans="1:5" x14ac:dyDescent="0.25">
      <c r="A204" s="2">
        <v>41630.832638888889</v>
      </c>
      <c r="B204" s="3">
        <v>0</v>
      </c>
      <c r="D204" s="2">
        <v>41765.291666666664</v>
      </c>
      <c r="E204" s="3">
        <v>0</v>
      </c>
    </row>
    <row r="205" spans="1:5" x14ac:dyDescent="0.25">
      <c r="A205" s="2">
        <v>41630.790972222225</v>
      </c>
      <c r="B205" s="3">
        <v>0</v>
      </c>
      <c r="D205" s="2">
        <v>41765.25</v>
      </c>
      <c r="E205" s="3">
        <v>0</v>
      </c>
    </row>
    <row r="206" spans="1:5" x14ac:dyDescent="0.25">
      <c r="A206" s="2">
        <v>41630.749305555553</v>
      </c>
      <c r="B206" s="3">
        <v>0</v>
      </c>
      <c r="D206" s="2">
        <v>41765.208333333336</v>
      </c>
      <c r="E206" s="3">
        <v>0</v>
      </c>
    </row>
    <row r="207" spans="1:5" x14ac:dyDescent="0.25">
      <c r="A207" s="2">
        <v>41630.707638888889</v>
      </c>
      <c r="B207" s="3">
        <v>0</v>
      </c>
      <c r="D207" s="2">
        <v>41765.166666666664</v>
      </c>
      <c r="E207" s="3">
        <v>0</v>
      </c>
    </row>
    <row r="208" spans="1:5" x14ac:dyDescent="0.25">
      <c r="A208" s="2">
        <v>41630.665972222225</v>
      </c>
      <c r="B208" s="3">
        <v>0</v>
      </c>
      <c r="D208" s="2">
        <v>41765.125</v>
      </c>
      <c r="E208" s="3">
        <v>0</v>
      </c>
    </row>
    <row r="209" spans="1:5" x14ac:dyDescent="0.25">
      <c r="A209" s="2">
        <v>41630.624305555553</v>
      </c>
      <c r="B209" s="3">
        <v>0</v>
      </c>
      <c r="D209" s="2">
        <v>41765.083333333336</v>
      </c>
      <c r="E209" s="3">
        <v>0</v>
      </c>
    </row>
    <row r="210" spans="1:5" x14ac:dyDescent="0.25">
      <c r="A210" s="2">
        <v>41630.582638888889</v>
      </c>
      <c r="B210" s="3">
        <v>0</v>
      </c>
      <c r="D210" s="2">
        <v>41765.041666666664</v>
      </c>
      <c r="E210" s="3">
        <v>0</v>
      </c>
    </row>
    <row r="211" spans="1:5" x14ac:dyDescent="0.25">
      <c r="A211" s="2">
        <v>41630.540972222225</v>
      </c>
      <c r="B211" s="3">
        <v>0</v>
      </c>
      <c r="D211" s="2">
        <v>41765</v>
      </c>
      <c r="E211" s="3">
        <v>0</v>
      </c>
    </row>
    <row r="212" spans="1:5" x14ac:dyDescent="0.25">
      <c r="A212" s="2">
        <v>41630.499305555553</v>
      </c>
      <c r="B212" s="3">
        <v>0</v>
      </c>
      <c r="D212" s="2">
        <v>41764.958333333336</v>
      </c>
      <c r="E212" s="3">
        <v>0</v>
      </c>
    </row>
    <row r="213" spans="1:5" x14ac:dyDescent="0.25">
      <c r="A213" s="2">
        <v>41630.457638888889</v>
      </c>
      <c r="B213" s="3">
        <v>0</v>
      </c>
      <c r="D213" s="2">
        <v>41764.916666666664</v>
      </c>
      <c r="E213" s="3">
        <v>0</v>
      </c>
    </row>
    <row r="214" spans="1:5" x14ac:dyDescent="0.25">
      <c r="A214" s="2">
        <v>41630.415972222225</v>
      </c>
      <c r="B214" s="3">
        <v>0</v>
      </c>
      <c r="D214" s="2">
        <v>41764.875</v>
      </c>
      <c r="E214" s="3">
        <v>0</v>
      </c>
    </row>
    <row r="215" spans="1:5" x14ac:dyDescent="0.25">
      <c r="A215" s="2">
        <v>41630.374305555553</v>
      </c>
      <c r="B215" s="3">
        <v>0</v>
      </c>
      <c r="D215" s="2">
        <v>41764.838888888888</v>
      </c>
      <c r="E215" s="3">
        <v>0.5</v>
      </c>
    </row>
    <row r="216" spans="1:5" x14ac:dyDescent="0.25">
      <c r="A216" s="2">
        <v>41630.332638888889</v>
      </c>
      <c r="B216" s="3">
        <v>0</v>
      </c>
      <c r="D216" s="2">
        <v>41764.838194444441</v>
      </c>
      <c r="E216" s="3">
        <v>0</v>
      </c>
    </row>
    <row r="217" spans="1:5" x14ac:dyDescent="0.25">
      <c r="A217" s="2">
        <v>41630.290972222225</v>
      </c>
      <c r="B217" s="3">
        <v>0</v>
      </c>
      <c r="D217" s="2">
        <v>41764.829861111109</v>
      </c>
      <c r="E217" s="3">
        <v>0</v>
      </c>
    </row>
    <row r="218" spans="1:5" x14ac:dyDescent="0.25">
      <c r="A218" s="2">
        <v>41630.249305555553</v>
      </c>
      <c r="B218" s="3">
        <v>0</v>
      </c>
      <c r="D218" s="2">
        <v>41764.816666666666</v>
      </c>
      <c r="E218" s="3">
        <v>0.5</v>
      </c>
    </row>
    <row r="219" spans="1:5" x14ac:dyDescent="0.25">
      <c r="A219" s="2">
        <v>41630.207638888889</v>
      </c>
      <c r="B219" s="3">
        <v>0</v>
      </c>
      <c r="D219" s="2">
        <v>41764.815972222219</v>
      </c>
      <c r="E219" s="3">
        <v>0</v>
      </c>
    </row>
    <row r="220" spans="1:5" x14ac:dyDescent="0.25">
      <c r="A220" s="2">
        <v>41630.165972222225</v>
      </c>
      <c r="B220" s="3">
        <v>0</v>
      </c>
      <c r="D220" s="2">
        <v>41764.791666666664</v>
      </c>
      <c r="E220" s="3">
        <v>0</v>
      </c>
    </row>
    <row r="221" spans="1:5" x14ac:dyDescent="0.25">
      <c r="A221" s="2">
        <v>41630.124305555553</v>
      </c>
      <c r="B221" s="3">
        <v>0</v>
      </c>
      <c r="D221" s="2">
        <v>41764.756944444445</v>
      </c>
      <c r="E221" s="3">
        <v>0.5</v>
      </c>
    </row>
    <row r="222" spans="1:5" x14ac:dyDescent="0.25">
      <c r="A222" s="2">
        <v>41630.082638888889</v>
      </c>
      <c r="B222" s="3">
        <v>0</v>
      </c>
      <c r="D222" s="2">
        <v>41764.756249999999</v>
      </c>
      <c r="E222" s="3">
        <v>0</v>
      </c>
    </row>
    <row r="223" spans="1:5" x14ac:dyDescent="0.25">
      <c r="A223" s="2">
        <v>41630.040972222225</v>
      </c>
      <c r="B223" s="3">
        <v>0</v>
      </c>
      <c r="D223" s="2">
        <v>41764.746527777781</v>
      </c>
      <c r="E223" s="3">
        <v>0</v>
      </c>
    </row>
    <row r="224" spans="1:5" x14ac:dyDescent="0.25">
      <c r="A224" s="2">
        <v>41629.999305555553</v>
      </c>
      <c r="B224" s="3">
        <v>0</v>
      </c>
      <c r="D224" s="2">
        <v>41764.744444444441</v>
      </c>
      <c r="E224" s="3">
        <v>0.5</v>
      </c>
    </row>
    <row r="225" spans="1:5" x14ac:dyDescent="0.25">
      <c r="A225" s="2">
        <v>41629.957638888889</v>
      </c>
      <c r="B225" s="3">
        <v>0</v>
      </c>
      <c r="D225" s="2">
        <v>41764.743750000001</v>
      </c>
      <c r="E225" s="3">
        <v>0</v>
      </c>
    </row>
    <row r="226" spans="1:5" x14ac:dyDescent="0.25">
      <c r="A226" s="2">
        <v>41629.915972222225</v>
      </c>
      <c r="B226" s="3">
        <v>0</v>
      </c>
      <c r="D226" s="2">
        <v>41764.740972222222</v>
      </c>
      <c r="E226" s="3">
        <v>0.5</v>
      </c>
    </row>
    <row r="227" spans="1:5" x14ac:dyDescent="0.25">
      <c r="A227" s="2">
        <v>41629.874305555553</v>
      </c>
      <c r="B227" s="3">
        <v>0</v>
      </c>
      <c r="D227" s="2">
        <v>41764.740277777775</v>
      </c>
      <c r="E227" s="3">
        <v>0</v>
      </c>
    </row>
    <row r="228" spans="1:5" x14ac:dyDescent="0.25">
      <c r="A228" s="2">
        <v>41629.832638888889</v>
      </c>
      <c r="B228" s="3">
        <v>0</v>
      </c>
      <c r="D228" s="2">
        <v>41764.73541666667</v>
      </c>
      <c r="E228" s="3">
        <v>0.5</v>
      </c>
    </row>
    <row r="229" spans="1:5" x14ac:dyDescent="0.25">
      <c r="A229" s="2">
        <v>41629.790972222225</v>
      </c>
      <c r="B229" s="3">
        <v>0</v>
      </c>
      <c r="D229" s="2">
        <v>41764.734722222223</v>
      </c>
      <c r="E229" s="3">
        <v>0</v>
      </c>
    </row>
    <row r="230" spans="1:5" x14ac:dyDescent="0.25">
      <c r="A230" s="2">
        <v>41629.749305555553</v>
      </c>
      <c r="B230" s="3">
        <v>0</v>
      </c>
      <c r="D230" s="2">
        <v>41764.726388888892</v>
      </c>
      <c r="E230" s="3">
        <v>0.5</v>
      </c>
    </row>
    <row r="231" spans="1:5" x14ac:dyDescent="0.25">
      <c r="A231" s="2">
        <v>41629.707638888889</v>
      </c>
      <c r="B231" s="3">
        <v>0</v>
      </c>
      <c r="D231" s="2">
        <v>41764.725694444445</v>
      </c>
      <c r="E231" s="3">
        <v>0</v>
      </c>
    </row>
    <row r="232" spans="1:5" x14ac:dyDescent="0.25">
      <c r="A232" s="2">
        <v>41629.665972222225</v>
      </c>
      <c r="B232" s="3">
        <v>0</v>
      </c>
      <c r="D232" s="2">
        <v>41764.71597222222</v>
      </c>
      <c r="E232" s="3">
        <v>0.5</v>
      </c>
    </row>
    <row r="233" spans="1:5" x14ac:dyDescent="0.25">
      <c r="A233" s="2">
        <v>41629.624305555553</v>
      </c>
      <c r="B233" s="3">
        <v>0</v>
      </c>
      <c r="D233" s="2">
        <v>41764.715277777781</v>
      </c>
      <c r="E233" s="3">
        <v>0</v>
      </c>
    </row>
    <row r="234" spans="1:5" x14ac:dyDescent="0.25">
      <c r="A234" s="2">
        <v>41629.582638888889</v>
      </c>
      <c r="B234" s="3">
        <v>0</v>
      </c>
      <c r="D234" s="2">
        <v>41764.708333333336</v>
      </c>
      <c r="E234" s="3">
        <v>0</v>
      </c>
    </row>
    <row r="235" spans="1:5" x14ac:dyDescent="0.25">
      <c r="A235" s="2">
        <v>41629.540972222225</v>
      </c>
      <c r="B235" s="3">
        <v>0</v>
      </c>
      <c r="D235" s="2">
        <v>41764.698611111111</v>
      </c>
      <c r="E235" s="3">
        <v>0.5</v>
      </c>
    </row>
    <row r="236" spans="1:5" x14ac:dyDescent="0.25">
      <c r="A236" s="2">
        <v>41629.499305555553</v>
      </c>
      <c r="B236" s="3">
        <v>0</v>
      </c>
      <c r="D236" s="2">
        <v>41764.697916666664</v>
      </c>
      <c r="E236" s="3">
        <v>0</v>
      </c>
    </row>
    <row r="237" spans="1:5" x14ac:dyDescent="0.25">
      <c r="A237" s="2">
        <v>41629.457638888889</v>
      </c>
      <c r="B237" s="3">
        <v>0</v>
      </c>
      <c r="D237" s="2">
        <v>41764.693749999999</v>
      </c>
      <c r="E237" s="3">
        <v>0.5</v>
      </c>
    </row>
    <row r="238" spans="1:5" x14ac:dyDescent="0.25">
      <c r="A238" s="2">
        <v>41629.415972222225</v>
      </c>
      <c r="B238" s="3">
        <v>0</v>
      </c>
      <c r="D238" s="2">
        <v>41764.693055555559</v>
      </c>
      <c r="E238" s="3">
        <v>0</v>
      </c>
    </row>
    <row r="239" spans="1:5" x14ac:dyDescent="0.25">
      <c r="A239" s="2">
        <v>41629.374305555553</v>
      </c>
      <c r="B239" s="3">
        <v>0</v>
      </c>
      <c r="D239" s="2">
        <v>41764.691666666666</v>
      </c>
      <c r="E239" s="3">
        <v>0.5</v>
      </c>
    </row>
    <row r="240" spans="1:5" x14ac:dyDescent="0.25">
      <c r="A240" s="2">
        <v>41629.332638888889</v>
      </c>
      <c r="B240" s="3">
        <v>0</v>
      </c>
      <c r="D240" s="2">
        <v>41764.690972222219</v>
      </c>
      <c r="E240" s="3">
        <v>0</v>
      </c>
    </row>
    <row r="241" spans="1:5" x14ac:dyDescent="0.25">
      <c r="A241" s="2">
        <v>41629.290972222225</v>
      </c>
      <c r="B241" s="3">
        <v>0</v>
      </c>
      <c r="D241" s="2">
        <v>41764.67291666667</v>
      </c>
      <c r="E241" s="3">
        <v>0.5</v>
      </c>
    </row>
    <row r="242" spans="1:5" x14ac:dyDescent="0.25">
      <c r="A242" s="2">
        <v>41629.249305555553</v>
      </c>
      <c r="B242" s="3">
        <v>0</v>
      </c>
      <c r="D242" s="2">
        <v>41764.672222222223</v>
      </c>
      <c r="E242" s="3">
        <v>0</v>
      </c>
    </row>
    <row r="243" spans="1:5" x14ac:dyDescent="0.25">
      <c r="A243" s="2">
        <v>41629.207638888889</v>
      </c>
      <c r="B243" s="3">
        <v>0</v>
      </c>
      <c r="D243" s="2">
        <v>41764.666666666664</v>
      </c>
      <c r="E243" s="3">
        <v>0</v>
      </c>
    </row>
    <row r="244" spans="1:5" x14ac:dyDescent="0.25">
      <c r="A244" s="2">
        <v>41629.165972222225</v>
      </c>
      <c r="B244" s="3">
        <v>0</v>
      </c>
      <c r="D244" s="2">
        <v>41764.664583333331</v>
      </c>
      <c r="E244" s="3">
        <v>0.5</v>
      </c>
    </row>
    <row r="245" spans="1:5" x14ac:dyDescent="0.25">
      <c r="A245" s="2">
        <v>41629.124305555553</v>
      </c>
      <c r="B245" s="3">
        <v>0</v>
      </c>
      <c r="D245" s="2">
        <v>41764.663888888892</v>
      </c>
      <c r="E245" s="3">
        <v>0</v>
      </c>
    </row>
    <row r="246" spans="1:5" x14ac:dyDescent="0.25">
      <c r="A246" s="2">
        <v>41629.082638888889</v>
      </c>
      <c r="B246" s="3">
        <v>0</v>
      </c>
      <c r="D246" s="2">
        <v>41764.662499999999</v>
      </c>
      <c r="E246" s="3">
        <v>0.5</v>
      </c>
    </row>
    <row r="247" spans="1:5" x14ac:dyDescent="0.25">
      <c r="A247" s="2">
        <v>41629.040972222225</v>
      </c>
      <c r="B247" s="3">
        <v>0</v>
      </c>
      <c r="D247" s="2">
        <v>41764.661805555559</v>
      </c>
      <c r="E247" s="3">
        <v>0</v>
      </c>
    </row>
    <row r="248" spans="1:5" x14ac:dyDescent="0.25">
      <c r="A248" s="2">
        <v>41628.999305555553</v>
      </c>
      <c r="B248" s="3">
        <v>0</v>
      </c>
      <c r="D248" s="2">
        <v>41764.661111111112</v>
      </c>
      <c r="E248" s="3">
        <v>0.5</v>
      </c>
    </row>
    <row r="249" spans="1:5" x14ac:dyDescent="0.25">
      <c r="A249" s="2">
        <v>41628.957638888889</v>
      </c>
      <c r="B249" s="3">
        <v>0</v>
      </c>
      <c r="D249" s="2">
        <v>41764.660416666666</v>
      </c>
      <c r="E249" s="3">
        <v>0.5</v>
      </c>
    </row>
    <row r="250" spans="1:5" x14ac:dyDescent="0.25">
      <c r="A250" s="2">
        <v>41628.915972222225</v>
      </c>
      <c r="B250" s="3">
        <v>0</v>
      </c>
      <c r="D250" s="2">
        <v>41764.659722222219</v>
      </c>
      <c r="E250" s="3">
        <v>0</v>
      </c>
    </row>
    <row r="251" spans="1:5" x14ac:dyDescent="0.25">
      <c r="A251" s="2">
        <v>41628.874305555553</v>
      </c>
      <c r="B251" s="3">
        <v>0</v>
      </c>
      <c r="D251" s="2">
        <v>41764.65902777778</v>
      </c>
      <c r="E251" s="3">
        <v>0.5</v>
      </c>
    </row>
    <row r="252" spans="1:5" x14ac:dyDescent="0.25">
      <c r="A252" s="2">
        <v>41628.832638888889</v>
      </c>
      <c r="B252" s="3">
        <v>0</v>
      </c>
      <c r="D252" s="2">
        <v>41764.658333333333</v>
      </c>
      <c r="E252" s="3">
        <v>1</v>
      </c>
    </row>
    <row r="253" spans="1:5" x14ac:dyDescent="0.25">
      <c r="A253" s="2">
        <v>41628.790972222225</v>
      </c>
      <c r="B253" s="3">
        <v>0</v>
      </c>
      <c r="D253" s="2">
        <v>41764.657638888886</v>
      </c>
      <c r="E253" s="3">
        <v>0</v>
      </c>
    </row>
    <row r="254" spans="1:5" x14ac:dyDescent="0.25">
      <c r="A254" s="2">
        <v>41628.749305555553</v>
      </c>
      <c r="B254" s="3">
        <v>0</v>
      </c>
      <c r="D254" s="2">
        <v>41764.656944444447</v>
      </c>
      <c r="E254" s="3">
        <v>0.5</v>
      </c>
    </row>
    <row r="255" spans="1:5" x14ac:dyDescent="0.25">
      <c r="A255" s="2">
        <v>41628.707638888889</v>
      </c>
      <c r="B255" s="3">
        <v>0</v>
      </c>
      <c r="D255" s="2">
        <v>41764.65625</v>
      </c>
      <c r="E255" s="3">
        <v>0</v>
      </c>
    </row>
    <row r="256" spans="1:5" x14ac:dyDescent="0.25">
      <c r="A256" s="2">
        <v>41628.665972222225</v>
      </c>
      <c r="B256" s="3">
        <v>0</v>
      </c>
      <c r="D256" s="2">
        <v>41764.651388888888</v>
      </c>
      <c r="E256" s="3">
        <v>0.5</v>
      </c>
    </row>
    <row r="257" spans="1:5" x14ac:dyDescent="0.25">
      <c r="A257" s="2">
        <v>41628.624305555553</v>
      </c>
      <c r="B257" s="3">
        <v>0</v>
      </c>
      <c r="D257" s="2">
        <v>41764.650694444441</v>
      </c>
      <c r="E257" s="3">
        <v>0</v>
      </c>
    </row>
    <row r="258" spans="1:5" x14ac:dyDescent="0.25">
      <c r="A258" s="2">
        <v>41628.582638888889</v>
      </c>
      <c r="B258" s="3">
        <v>0</v>
      </c>
      <c r="D258" s="2">
        <v>41764.63958333333</v>
      </c>
      <c r="E258" s="3">
        <v>0.5</v>
      </c>
    </row>
    <row r="259" spans="1:5" x14ac:dyDescent="0.25">
      <c r="A259" s="2">
        <v>41628.540972222225</v>
      </c>
      <c r="B259" s="3">
        <v>0</v>
      </c>
      <c r="D259" s="2">
        <v>41764.638888888891</v>
      </c>
      <c r="E259" s="3">
        <v>0</v>
      </c>
    </row>
    <row r="260" spans="1:5" x14ac:dyDescent="0.25">
      <c r="A260" s="2">
        <v>41628.499305555553</v>
      </c>
      <c r="B260" s="3">
        <v>0</v>
      </c>
      <c r="D260" s="2">
        <v>41764.633333333331</v>
      </c>
      <c r="E260" s="3">
        <v>0.5</v>
      </c>
    </row>
    <row r="261" spans="1:5" x14ac:dyDescent="0.25">
      <c r="A261" s="2">
        <v>41628.457638888889</v>
      </c>
      <c r="B261" s="3">
        <v>0</v>
      </c>
      <c r="D261" s="2">
        <v>41764.632638888892</v>
      </c>
      <c r="E261" s="3">
        <v>0</v>
      </c>
    </row>
    <row r="262" spans="1:5" x14ac:dyDescent="0.25">
      <c r="A262" s="2">
        <v>41628.415972222225</v>
      </c>
      <c r="B262" s="3">
        <v>0</v>
      </c>
      <c r="D262" s="2">
        <v>41764.629861111112</v>
      </c>
      <c r="E262" s="3">
        <v>0.5</v>
      </c>
    </row>
    <row r="263" spans="1:5" x14ac:dyDescent="0.25">
      <c r="A263" s="2">
        <v>41628.374305555553</v>
      </c>
      <c r="B263" s="3">
        <v>0</v>
      </c>
      <c r="D263" s="2">
        <v>41764.629166666666</v>
      </c>
      <c r="E263" s="3">
        <v>0</v>
      </c>
    </row>
    <row r="264" spans="1:5" x14ac:dyDescent="0.25">
      <c r="A264" s="2">
        <v>41628.332638888889</v>
      </c>
      <c r="B264" s="3">
        <v>0</v>
      </c>
      <c r="D264" s="2">
        <v>41764.625</v>
      </c>
      <c r="E264" s="3">
        <v>0</v>
      </c>
    </row>
    <row r="265" spans="1:5" x14ac:dyDescent="0.25">
      <c r="A265" s="2">
        <v>41628.290972222225</v>
      </c>
      <c r="B265" s="3">
        <v>0</v>
      </c>
      <c r="D265" s="2">
        <v>41764.615972222222</v>
      </c>
      <c r="E265" s="3">
        <v>0.5</v>
      </c>
    </row>
    <row r="266" spans="1:5" x14ac:dyDescent="0.25">
      <c r="A266" s="2">
        <v>41628.249305555553</v>
      </c>
      <c r="B266" s="3">
        <v>0</v>
      </c>
      <c r="D266" s="2">
        <v>41764.615277777775</v>
      </c>
      <c r="E266" s="3">
        <v>0</v>
      </c>
    </row>
    <row r="267" spans="1:5" x14ac:dyDescent="0.25">
      <c r="A267" s="2">
        <v>41628.207638888889</v>
      </c>
      <c r="B267" s="3">
        <v>0</v>
      </c>
      <c r="D267" s="2">
        <v>41764.606249999997</v>
      </c>
      <c r="E267" s="3">
        <v>0.5</v>
      </c>
    </row>
    <row r="268" spans="1:5" x14ac:dyDescent="0.25">
      <c r="A268" s="2">
        <v>41628.165972222225</v>
      </c>
      <c r="B268" s="3">
        <v>0</v>
      </c>
      <c r="D268" s="2">
        <v>41764.605555555558</v>
      </c>
      <c r="E268" s="3">
        <v>0</v>
      </c>
    </row>
    <row r="269" spans="1:5" x14ac:dyDescent="0.25">
      <c r="A269" s="2">
        <v>41628.124305555553</v>
      </c>
      <c r="B269" s="3">
        <v>0</v>
      </c>
      <c r="D269" s="2">
        <v>41764.602083333331</v>
      </c>
      <c r="E269" s="3">
        <v>0.5</v>
      </c>
    </row>
    <row r="270" spans="1:5" x14ac:dyDescent="0.25">
      <c r="A270" s="2">
        <v>41628.082638888889</v>
      </c>
      <c r="B270" s="3">
        <v>0</v>
      </c>
      <c r="D270" s="2">
        <v>41764.601388888892</v>
      </c>
      <c r="E270" s="3">
        <v>0</v>
      </c>
    </row>
    <row r="271" spans="1:5" x14ac:dyDescent="0.25">
      <c r="A271" s="2">
        <v>41628.040972222225</v>
      </c>
      <c r="B271" s="3">
        <v>0</v>
      </c>
      <c r="D271" s="2">
        <v>41764.600694444445</v>
      </c>
      <c r="E271" s="3">
        <v>0.5</v>
      </c>
    </row>
    <row r="272" spans="1:5" x14ac:dyDescent="0.25">
      <c r="A272" s="2">
        <v>41627.999305555553</v>
      </c>
      <c r="B272" s="3">
        <v>0</v>
      </c>
      <c r="D272" s="2">
        <v>41764.6</v>
      </c>
      <c r="E272" s="3">
        <v>0</v>
      </c>
    </row>
    <row r="273" spans="1:5" x14ac:dyDescent="0.25">
      <c r="A273" s="2">
        <v>41627.957638888889</v>
      </c>
      <c r="B273" s="3">
        <v>0</v>
      </c>
      <c r="D273" s="2">
        <v>41764.586111111108</v>
      </c>
      <c r="E273" s="3">
        <v>0.5</v>
      </c>
    </row>
    <row r="274" spans="1:5" x14ac:dyDescent="0.25">
      <c r="A274" s="2">
        <v>41627.915972222225</v>
      </c>
      <c r="B274" s="3">
        <v>0</v>
      </c>
      <c r="D274" s="2">
        <v>41764.585416666669</v>
      </c>
      <c r="E274" s="3">
        <v>0</v>
      </c>
    </row>
    <row r="275" spans="1:5" x14ac:dyDescent="0.25">
      <c r="A275" s="2">
        <v>41627.874305555553</v>
      </c>
      <c r="B275" s="3">
        <v>0</v>
      </c>
      <c r="D275" s="2">
        <v>41764.579861111109</v>
      </c>
      <c r="E275" s="3">
        <v>0</v>
      </c>
    </row>
    <row r="276" spans="1:5" x14ac:dyDescent="0.25">
      <c r="A276" s="2">
        <v>41627.832638888889</v>
      </c>
      <c r="B276" s="3">
        <v>0</v>
      </c>
      <c r="D276" s="2">
        <v>41764.574305555558</v>
      </c>
      <c r="E276" s="3">
        <v>0.5</v>
      </c>
    </row>
    <row r="277" spans="1:5" x14ac:dyDescent="0.25">
      <c r="A277" s="2">
        <v>41627.790972222225</v>
      </c>
      <c r="B277" s="3">
        <v>0</v>
      </c>
      <c r="D277" s="2">
        <v>41764.573611111111</v>
      </c>
      <c r="E277" s="3">
        <v>0</v>
      </c>
    </row>
    <row r="278" spans="1:5" x14ac:dyDescent="0.25">
      <c r="A278" s="2">
        <v>41627.749305555553</v>
      </c>
      <c r="B278" s="3">
        <v>0</v>
      </c>
      <c r="D278" s="2">
        <v>41764.571527777778</v>
      </c>
      <c r="E278" s="3">
        <v>0.5</v>
      </c>
    </row>
    <row r="279" spans="1:5" x14ac:dyDescent="0.25">
      <c r="A279" s="2">
        <v>41627.707638888889</v>
      </c>
      <c r="B279" s="3">
        <v>0</v>
      </c>
      <c r="D279" s="2">
        <v>41764.570833333331</v>
      </c>
      <c r="E279" s="3">
        <v>0</v>
      </c>
    </row>
    <row r="280" spans="1:5" x14ac:dyDescent="0.25">
      <c r="A280" s="2">
        <v>41627.665972222225</v>
      </c>
      <c r="B280" s="3">
        <v>0</v>
      </c>
      <c r="D280" s="2">
        <v>41764.567361111112</v>
      </c>
      <c r="E280" s="3">
        <v>0.5</v>
      </c>
    </row>
    <row r="281" spans="1:5" x14ac:dyDescent="0.25">
      <c r="A281" s="2">
        <v>41627.624305555553</v>
      </c>
      <c r="B281" s="3">
        <v>0</v>
      </c>
      <c r="D281" s="2">
        <v>41764.566666666666</v>
      </c>
      <c r="E281" s="3">
        <v>0</v>
      </c>
    </row>
    <row r="282" spans="1:5" x14ac:dyDescent="0.25">
      <c r="A282" s="2">
        <v>41627.582638888889</v>
      </c>
      <c r="B282" s="3">
        <v>0</v>
      </c>
      <c r="D282" s="2">
        <v>41764.564583333333</v>
      </c>
      <c r="E282" s="3">
        <v>0.5</v>
      </c>
    </row>
    <row r="283" spans="1:5" x14ac:dyDescent="0.25">
      <c r="A283" s="2">
        <v>41627.540972222225</v>
      </c>
      <c r="B283" s="3">
        <v>0</v>
      </c>
      <c r="D283" s="2">
        <v>41764.563888888886</v>
      </c>
      <c r="E283" s="3">
        <v>0</v>
      </c>
    </row>
    <row r="284" spans="1:5" x14ac:dyDescent="0.25">
      <c r="A284" s="2">
        <v>41627.499305555553</v>
      </c>
      <c r="B284" s="3">
        <v>0</v>
      </c>
      <c r="D284" s="2">
        <v>41764.561805555553</v>
      </c>
      <c r="E284" s="3">
        <v>0.5</v>
      </c>
    </row>
    <row r="285" spans="1:5" x14ac:dyDescent="0.25">
      <c r="A285" s="2">
        <v>41627.457638888889</v>
      </c>
      <c r="B285" s="3">
        <v>0</v>
      </c>
      <c r="D285" s="2">
        <v>41764.561111111114</v>
      </c>
      <c r="E285" s="3">
        <v>0</v>
      </c>
    </row>
    <row r="286" spans="1:5" x14ac:dyDescent="0.25">
      <c r="A286" s="2">
        <v>41627.415972222225</v>
      </c>
      <c r="B286" s="3">
        <v>0</v>
      </c>
      <c r="D286" s="2">
        <v>41764.559027777781</v>
      </c>
      <c r="E286" s="3">
        <v>0.5</v>
      </c>
    </row>
    <row r="287" spans="1:5" x14ac:dyDescent="0.25">
      <c r="A287" s="2">
        <v>41627.374305555553</v>
      </c>
      <c r="B287" s="3">
        <v>0</v>
      </c>
      <c r="D287" s="2">
        <v>41764.558333333334</v>
      </c>
      <c r="E287" s="3">
        <v>0</v>
      </c>
    </row>
    <row r="288" spans="1:5" x14ac:dyDescent="0.25">
      <c r="A288" s="2">
        <v>41627.332638888889</v>
      </c>
      <c r="B288" s="3">
        <v>0</v>
      </c>
      <c r="D288" s="2">
        <v>41764.538194444445</v>
      </c>
      <c r="E288" s="3">
        <v>0</v>
      </c>
    </row>
    <row r="289" spans="1:5" x14ac:dyDescent="0.25">
      <c r="A289" s="2">
        <v>41627.290972222225</v>
      </c>
      <c r="B289" s="3">
        <v>0</v>
      </c>
      <c r="D289" s="2">
        <v>41764.496527777781</v>
      </c>
      <c r="E289" s="3">
        <v>0</v>
      </c>
    </row>
    <row r="290" spans="1:5" x14ac:dyDescent="0.25">
      <c r="A290" s="2">
        <v>41627.249305555553</v>
      </c>
      <c r="B290" s="3">
        <v>0</v>
      </c>
      <c r="D290" s="2">
        <v>41764.454861111109</v>
      </c>
      <c r="E290" s="3">
        <v>0</v>
      </c>
    </row>
    <row r="291" spans="1:5" x14ac:dyDescent="0.25">
      <c r="A291" s="2">
        <v>41627.207638888889</v>
      </c>
      <c r="B291" s="3">
        <v>0</v>
      </c>
      <c r="D291" s="2">
        <v>41764.413194444445</v>
      </c>
      <c r="E291" s="3">
        <v>0</v>
      </c>
    </row>
    <row r="292" spans="1:5" x14ac:dyDescent="0.25">
      <c r="A292" s="2">
        <v>41627.165972222225</v>
      </c>
      <c r="B292" s="3">
        <v>0</v>
      </c>
      <c r="D292" s="2">
        <v>41764.371527777781</v>
      </c>
      <c r="E292" s="3">
        <v>0</v>
      </c>
    </row>
    <row r="293" spans="1:5" x14ac:dyDescent="0.25">
      <c r="A293" s="2">
        <v>41627.124305555553</v>
      </c>
      <c r="B293" s="3">
        <v>0</v>
      </c>
      <c r="D293" s="2">
        <v>41764.329861111109</v>
      </c>
      <c r="E293" s="3">
        <v>0</v>
      </c>
    </row>
    <row r="294" spans="1:5" x14ac:dyDescent="0.25">
      <c r="A294" s="2">
        <v>41627.082638888889</v>
      </c>
      <c r="B294" s="3">
        <v>0</v>
      </c>
      <c r="D294" s="2">
        <v>41764.288194444445</v>
      </c>
      <c r="E294" s="3">
        <v>0</v>
      </c>
    </row>
    <row r="295" spans="1:5" x14ac:dyDescent="0.25">
      <c r="A295" s="2">
        <v>41627.040972222225</v>
      </c>
      <c r="B295" s="3">
        <v>0</v>
      </c>
      <c r="D295" s="2">
        <v>41764.280555555553</v>
      </c>
      <c r="E295" s="3">
        <v>0.5</v>
      </c>
    </row>
    <row r="296" spans="1:5" x14ac:dyDescent="0.25">
      <c r="A296" s="2">
        <v>41626.999305555553</v>
      </c>
      <c r="B296" s="3">
        <v>0</v>
      </c>
      <c r="D296" s="2">
        <v>41764.279861111114</v>
      </c>
      <c r="E296" s="3">
        <v>0</v>
      </c>
    </row>
    <row r="297" spans="1:5" x14ac:dyDescent="0.25">
      <c r="A297" s="2">
        <v>41626.957638888889</v>
      </c>
      <c r="B297" s="3">
        <v>0</v>
      </c>
      <c r="D297" s="2">
        <v>41764.246527777781</v>
      </c>
      <c r="E297" s="3">
        <v>0</v>
      </c>
    </row>
    <row r="298" spans="1:5" x14ac:dyDescent="0.25">
      <c r="A298" s="2">
        <v>41626.915972222225</v>
      </c>
      <c r="B298" s="3">
        <v>0</v>
      </c>
      <c r="D298" s="2">
        <v>41764.204861111109</v>
      </c>
      <c r="E298" s="3">
        <v>0</v>
      </c>
    </row>
    <row r="299" spans="1:5" x14ac:dyDescent="0.25">
      <c r="A299" s="2">
        <v>41626.874305555553</v>
      </c>
      <c r="B299" s="3">
        <v>0</v>
      </c>
      <c r="D299" s="2">
        <v>41764.166666666664</v>
      </c>
      <c r="E299" s="3">
        <v>0</v>
      </c>
    </row>
    <row r="300" spans="1:5" x14ac:dyDescent="0.25">
      <c r="A300" s="2">
        <v>41626.832638888889</v>
      </c>
      <c r="B300" s="3">
        <v>0</v>
      </c>
      <c r="D300" s="2">
        <v>41764.121527777781</v>
      </c>
      <c r="E300" s="3">
        <v>0</v>
      </c>
    </row>
    <row r="301" spans="1:5" x14ac:dyDescent="0.25">
      <c r="A301" s="2">
        <v>41626.790972222225</v>
      </c>
      <c r="B301" s="3">
        <v>0</v>
      </c>
      <c r="D301" s="2">
        <v>41764.083333333336</v>
      </c>
      <c r="E301" s="3">
        <v>0</v>
      </c>
    </row>
    <row r="302" spans="1:5" x14ac:dyDescent="0.25">
      <c r="A302" s="2">
        <v>41626.749305555553</v>
      </c>
      <c r="B302" s="3">
        <v>0</v>
      </c>
      <c r="D302" s="2">
        <v>41764.038194444445</v>
      </c>
      <c r="E302" s="3">
        <v>0</v>
      </c>
    </row>
    <row r="303" spans="1:5" x14ac:dyDescent="0.25">
      <c r="A303" s="2">
        <v>41626.707638888889</v>
      </c>
      <c r="B303" s="3">
        <v>0</v>
      </c>
      <c r="D303" s="2">
        <v>41764</v>
      </c>
      <c r="E303" s="3">
        <v>0</v>
      </c>
    </row>
    <row r="304" spans="1:5" x14ac:dyDescent="0.25">
      <c r="A304" s="2">
        <v>41626.665972222225</v>
      </c>
      <c r="B304" s="3">
        <v>0</v>
      </c>
      <c r="D304" s="2">
        <v>41763.954861111109</v>
      </c>
      <c r="E304" s="3">
        <v>0</v>
      </c>
    </row>
    <row r="305" spans="1:5" x14ac:dyDescent="0.25">
      <c r="A305" s="2">
        <v>41626.624305555553</v>
      </c>
      <c r="B305" s="3">
        <v>0</v>
      </c>
      <c r="D305" s="2">
        <v>41763.913194444445</v>
      </c>
      <c r="E305" s="3">
        <v>0</v>
      </c>
    </row>
    <row r="306" spans="1:5" x14ac:dyDescent="0.25">
      <c r="A306" s="2">
        <v>41626.582638888889</v>
      </c>
      <c r="B306" s="3">
        <v>0</v>
      </c>
      <c r="D306" s="2">
        <v>41763.871527777781</v>
      </c>
      <c r="E306" s="3">
        <v>0</v>
      </c>
    </row>
    <row r="307" spans="1:5" x14ac:dyDescent="0.25">
      <c r="A307" s="2">
        <v>41626.540972222225</v>
      </c>
      <c r="B307" s="3">
        <v>0</v>
      </c>
      <c r="D307" s="2">
        <v>41763.833333333336</v>
      </c>
      <c r="E307" s="3">
        <v>0</v>
      </c>
    </row>
    <row r="308" spans="1:5" x14ac:dyDescent="0.25">
      <c r="A308" s="2">
        <v>41626.499305555553</v>
      </c>
      <c r="B308" s="3">
        <v>0</v>
      </c>
      <c r="D308" s="2">
        <v>41763.788194444445</v>
      </c>
      <c r="E308" s="3">
        <v>0</v>
      </c>
    </row>
    <row r="309" spans="1:5" x14ac:dyDescent="0.25">
      <c r="A309" s="2">
        <v>41626.457638888889</v>
      </c>
      <c r="B309" s="3">
        <v>0</v>
      </c>
      <c r="D309" s="2">
        <v>41763.746527777781</v>
      </c>
      <c r="E309" s="3">
        <v>0</v>
      </c>
    </row>
    <row r="310" spans="1:5" x14ac:dyDescent="0.25">
      <c r="A310" s="2">
        <v>41626.415972222225</v>
      </c>
      <c r="B310" s="3">
        <v>0</v>
      </c>
      <c r="D310" s="2">
        <v>41763.708333333336</v>
      </c>
      <c r="E310" s="3">
        <v>0</v>
      </c>
    </row>
    <row r="311" spans="1:5" x14ac:dyDescent="0.25">
      <c r="A311" s="2">
        <v>41626.374305555553</v>
      </c>
      <c r="B311" s="3">
        <v>0</v>
      </c>
      <c r="D311" s="2">
        <v>41763.663194444445</v>
      </c>
      <c r="E311" s="3">
        <v>0</v>
      </c>
    </row>
    <row r="312" spans="1:5" x14ac:dyDescent="0.25">
      <c r="A312" s="2">
        <v>41626.332638888889</v>
      </c>
      <c r="B312" s="3">
        <v>0</v>
      </c>
      <c r="D312" s="2">
        <v>41763.625</v>
      </c>
      <c r="E312" s="3">
        <v>0</v>
      </c>
    </row>
    <row r="313" spans="1:5" x14ac:dyDescent="0.25">
      <c r="A313" s="2">
        <v>41626.290972222225</v>
      </c>
      <c r="B313" s="3">
        <v>0</v>
      </c>
      <c r="D313" s="2">
        <v>41763.579861111109</v>
      </c>
      <c r="E313" s="3">
        <v>0</v>
      </c>
    </row>
    <row r="314" spans="1:5" x14ac:dyDescent="0.25">
      <c r="A314" s="2">
        <v>41626.249305555553</v>
      </c>
      <c r="B314" s="3">
        <v>0</v>
      </c>
      <c r="D314" s="2">
        <v>41763.538194444445</v>
      </c>
      <c r="E314" s="3">
        <v>0</v>
      </c>
    </row>
    <row r="315" spans="1:5" x14ac:dyDescent="0.25">
      <c r="A315" s="2">
        <v>41626.207638888889</v>
      </c>
      <c r="B315" s="3">
        <v>0</v>
      </c>
      <c r="D315" s="2">
        <v>41763.496527777781</v>
      </c>
      <c r="E315" s="3">
        <v>0</v>
      </c>
    </row>
    <row r="316" spans="1:5" x14ac:dyDescent="0.25">
      <c r="A316" s="2">
        <v>41626.165972222225</v>
      </c>
      <c r="B316" s="3">
        <v>0</v>
      </c>
      <c r="D316" s="2">
        <v>41763.458333333336</v>
      </c>
      <c r="E316" s="3">
        <v>0</v>
      </c>
    </row>
    <row r="317" spans="1:5" x14ac:dyDescent="0.25">
      <c r="A317" s="2">
        <v>41626.124305555553</v>
      </c>
      <c r="B317" s="3">
        <v>0</v>
      </c>
      <c r="D317" s="2">
        <v>41763.413194444445</v>
      </c>
      <c r="E317" s="3">
        <v>0</v>
      </c>
    </row>
    <row r="318" spans="1:5" x14ac:dyDescent="0.25">
      <c r="A318" s="2">
        <v>41626.082638888889</v>
      </c>
      <c r="B318" s="3">
        <v>0</v>
      </c>
      <c r="D318" s="2">
        <v>41763.371527777781</v>
      </c>
      <c r="E318" s="3">
        <v>0</v>
      </c>
    </row>
    <row r="319" spans="1:5" x14ac:dyDescent="0.25">
      <c r="A319" s="2">
        <v>41626.040972222225</v>
      </c>
      <c r="B319" s="3">
        <v>0</v>
      </c>
      <c r="D319" s="2">
        <v>41763.329861111109</v>
      </c>
      <c r="E319" s="3">
        <v>0</v>
      </c>
    </row>
    <row r="320" spans="1:5" x14ac:dyDescent="0.25">
      <c r="A320" s="2">
        <v>41625.999305555553</v>
      </c>
      <c r="B320" s="3">
        <v>0</v>
      </c>
      <c r="D320" s="2">
        <v>41763.288194444445</v>
      </c>
      <c r="E320" s="3">
        <v>0</v>
      </c>
    </row>
    <row r="321" spans="1:5" x14ac:dyDescent="0.25">
      <c r="A321" s="2">
        <v>41625.957638888889</v>
      </c>
      <c r="B321" s="3">
        <v>0</v>
      </c>
      <c r="D321" s="2">
        <v>41763.246527777781</v>
      </c>
      <c r="E321" s="3">
        <v>0</v>
      </c>
    </row>
    <row r="322" spans="1:5" x14ac:dyDescent="0.25">
      <c r="A322" s="2">
        <v>41625.915972222225</v>
      </c>
      <c r="B322" s="3">
        <v>0</v>
      </c>
      <c r="D322" s="2">
        <v>41763.204861111109</v>
      </c>
      <c r="E322" s="3">
        <v>0</v>
      </c>
    </row>
    <row r="323" spans="1:5" x14ac:dyDescent="0.25">
      <c r="A323" s="2">
        <v>41625.874305555553</v>
      </c>
      <c r="B323" s="3">
        <v>0</v>
      </c>
      <c r="D323" s="2">
        <v>41763.163194444445</v>
      </c>
      <c r="E323" s="3">
        <v>0</v>
      </c>
    </row>
    <row r="324" spans="1:5" x14ac:dyDescent="0.25">
      <c r="A324" s="2">
        <v>41625.832638888889</v>
      </c>
      <c r="B324" s="3">
        <v>0</v>
      </c>
      <c r="D324" s="2">
        <v>41763.121527777781</v>
      </c>
      <c r="E324" s="3">
        <v>0</v>
      </c>
    </row>
    <row r="325" spans="1:5" x14ac:dyDescent="0.25">
      <c r="A325" s="2">
        <v>41625.790972222225</v>
      </c>
      <c r="B325" s="3">
        <v>0</v>
      </c>
      <c r="D325" s="2">
        <v>41763.083333333336</v>
      </c>
      <c r="E325" s="3">
        <v>0</v>
      </c>
    </row>
    <row r="326" spans="1:5" x14ac:dyDescent="0.25">
      <c r="A326" s="2">
        <v>41625.749305555553</v>
      </c>
      <c r="B326" s="3">
        <v>0</v>
      </c>
      <c r="D326" s="2">
        <v>41763.038194444445</v>
      </c>
      <c r="E326" s="3">
        <v>0</v>
      </c>
    </row>
    <row r="327" spans="1:5" x14ac:dyDescent="0.25">
      <c r="A327" s="2">
        <v>41625.707638888889</v>
      </c>
      <c r="B327" s="3">
        <v>0</v>
      </c>
      <c r="D327" s="2">
        <v>41762.996527777781</v>
      </c>
      <c r="E327" s="3">
        <v>0</v>
      </c>
    </row>
    <row r="328" spans="1:5" x14ac:dyDescent="0.25">
      <c r="A328" s="2">
        <v>41625.665972222225</v>
      </c>
      <c r="B328" s="3">
        <v>0</v>
      </c>
      <c r="D328" s="2">
        <v>41762.954861111109</v>
      </c>
      <c r="E328" s="3">
        <v>0</v>
      </c>
    </row>
    <row r="329" spans="1:5" x14ac:dyDescent="0.25">
      <c r="A329" s="2">
        <v>41625.624305555553</v>
      </c>
      <c r="B329" s="3">
        <v>0</v>
      </c>
      <c r="D329" s="2">
        <v>41762.913194444445</v>
      </c>
      <c r="E329" s="3">
        <v>0</v>
      </c>
    </row>
    <row r="330" spans="1:5" x14ac:dyDescent="0.25">
      <c r="A330" s="2">
        <v>41625.582638888889</v>
      </c>
      <c r="B330" s="3">
        <v>0</v>
      </c>
      <c r="D330" s="2">
        <v>41762.871527777781</v>
      </c>
      <c r="E330" s="3">
        <v>0</v>
      </c>
    </row>
    <row r="331" spans="1:5" x14ac:dyDescent="0.25">
      <c r="A331" s="2">
        <v>41625.540972222225</v>
      </c>
      <c r="B331" s="3">
        <v>0</v>
      </c>
      <c r="D331" s="2">
        <v>41762.829861111109</v>
      </c>
      <c r="E331" s="3">
        <v>0</v>
      </c>
    </row>
    <row r="332" spans="1:5" x14ac:dyDescent="0.25">
      <c r="A332" s="2">
        <v>41625.499305555553</v>
      </c>
      <c r="B332" s="3">
        <v>0</v>
      </c>
      <c r="D332" s="2">
        <v>41762.788194444445</v>
      </c>
      <c r="E332" s="3">
        <v>0</v>
      </c>
    </row>
    <row r="333" spans="1:5" x14ac:dyDescent="0.25">
      <c r="A333" s="2">
        <v>41625.457638888889</v>
      </c>
      <c r="B333" s="3">
        <v>0</v>
      </c>
      <c r="D333" s="2">
        <v>41762.746527777781</v>
      </c>
      <c r="E333" s="3">
        <v>0</v>
      </c>
    </row>
    <row r="334" spans="1:5" x14ac:dyDescent="0.25">
      <c r="A334" s="2">
        <v>41625.415972222225</v>
      </c>
      <c r="B334" s="3">
        <v>0</v>
      </c>
      <c r="D334" s="2">
        <v>41762.704861111109</v>
      </c>
      <c r="E334" s="3">
        <v>0</v>
      </c>
    </row>
    <row r="335" spans="1:5" x14ac:dyDescent="0.25">
      <c r="A335" s="2">
        <v>41625.374305555553</v>
      </c>
      <c r="B335" s="3">
        <v>0</v>
      </c>
      <c r="D335" s="2">
        <v>41762.663194444445</v>
      </c>
      <c r="E335" s="3">
        <v>0</v>
      </c>
    </row>
    <row r="336" spans="1:5" x14ac:dyDescent="0.25">
      <c r="A336" s="2">
        <v>41625.332638888889</v>
      </c>
      <c r="B336" s="3">
        <v>0</v>
      </c>
      <c r="D336" s="2">
        <v>41762.621527777781</v>
      </c>
      <c r="E336" s="3">
        <v>0</v>
      </c>
    </row>
    <row r="337" spans="1:5" x14ac:dyDescent="0.25">
      <c r="A337" s="2">
        <v>41625.290972222225</v>
      </c>
      <c r="B337" s="3">
        <v>0</v>
      </c>
      <c r="D337" s="2">
        <v>41762.579861111109</v>
      </c>
      <c r="E337" s="3">
        <v>0</v>
      </c>
    </row>
    <row r="338" spans="1:5" x14ac:dyDescent="0.25">
      <c r="A338" s="2">
        <v>41625.249305555553</v>
      </c>
      <c r="B338" s="3">
        <v>0</v>
      </c>
      <c r="D338" s="2">
        <v>41762.541666666664</v>
      </c>
      <c r="E338" s="3">
        <v>0</v>
      </c>
    </row>
    <row r="339" spans="1:5" x14ac:dyDescent="0.25">
      <c r="A339" s="2">
        <v>41625.207638888889</v>
      </c>
      <c r="B339" s="3">
        <v>0</v>
      </c>
      <c r="D339" s="2">
        <v>41762.496527777781</v>
      </c>
      <c r="E339" s="3">
        <v>0</v>
      </c>
    </row>
    <row r="340" spans="1:5" x14ac:dyDescent="0.25">
      <c r="A340" s="2">
        <v>41625.165972222225</v>
      </c>
      <c r="B340" s="3">
        <v>0</v>
      </c>
      <c r="D340" s="2">
        <v>41762.458333333336</v>
      </c>
      <c r="E340" s="3">
        <v>0</v>
      </c>
    </row>
    <row r="341" spans="1:5" x14ac:dyDescent="0.25">
      <c r="A341" s="2">
        <v>41625.124305555553</v>
      </c>
      <c r="B341" s="3">
        <v>0</v>
      </c>
      <c r="D341" s="2">
        <v>41762.413194444445</v>
      </c>
      <c r="E341" s="3">
        <v>0</v>
      </c>
    </row>
    <row r="342" spans="1:5" x14ac:dyDescent="0.25">
      <c r="A342" s="2">
        <v>41625.082638888889</v>
      </c>
      <c r="B342" s="3">
        <v>0</v>
      </c>
      <c r="D342" s="2">
        <v>41762.371527777781</v>
      </c>
      <c r="E342" s="3">
        <v>0</v>
      </c>
    </row>
    <row r="343" spans="1:5" x14ac:dyDescent="0.25">
      <c r="A343" s="2">
        <v>41625.040972222225</v>
      </c>
      <c r="B343" s="3">
        <v>0</v>
      </c>
      <c r="D343" s="2">
        <v>41762.333333333336</v>
      </c>
      <c r="E343" s="3">
        <v>0</v>
      </c>
    </row>
    <row r="344" spans="1:5" x14ac:dyDescent="0.25">
      <c r="A344" s="2">
        <v>41624.999305555553</v>
      </c>
      <c r="B344" s="3">
        <v>0</v>
      </c>
      <c r="D344" s="2">
        <v>41762.288194444445</v>
      </c>
      <c r="E344" s="3">
        <v>0</v>
      </c>
    </row>
    <row r="345" spans="1:5" x14ac:dyDescent="0.25">
      <c r="A345" s="2">
        <v>41624.957638888889</v>
      </c>
      <c r="B345" s="3">
        <v>0</v>
      </c>
      <c r="D345" s="2">
        <v>41762.25</v>
      </c>
      <c r="E345" s="3">
        <v>0</v>
      </c>
    </row>
    <row r="346" spans="1:5" x14ac:dyDescent="0.25">
      <c r="A346" s="2">
        <v>41624.915972222225</v>
      </c>
      <c r="B346" s="3">
        <v>0</v>
      </c>
      <c r="D346" s="2">
        <v>41762.204861111109</v>
      </c>
      <c r="E346" s="3">
        <v>0</v>
      </c>
    </row>
    <row r="347" spans="1:5" x14ac:dyDescent="0.25">
      <c r="A347" s="2">
        <v>41624.874305555553</v>
      </c>
      <c r="B347" s="3">
        <v>0</v>
      </c>
      <c r="D347" s="2">
        <v>41762.163194444445</v>
      </c>
      <c r="E347" s="3">
        <v>0</v>
      </c>
    </row>
    <row r="348" spans="1:5" x14ac:dyDescent="0.25">
      <c r="A348" s="2">
        <v>41624.832638888889</v>
      </c>
      <c r="B348" s="3">
        <v>0</v>
      </c>
      <c r="D348" s="2">
        <v>41762.121527777781</v>
      </c>
      <c r="E348" s="3">
        <v>0</v>
      </c>
    </row>
    <row r="349" spans="1:5" x14ac:dyDescent="0.25">
      <c r="A349" s="2">
        <v>41624.790972222225</v>
      </c>
      <c r="B349" s="3">
        <v>0</v>
      </c>
      <c r="D349" s="2">
        <v>41762.079861111109</v>
      </c>
      <c r="E349" s="3">
        <v>0</v>
      </c>
    </row>
    <row r="350" spans="1:5" x14ac:dyDescent="0.25">
      <c r="A350" s="2">
        <v>41624.749305555553</v>
      </c>
      <c r="B350" s="3">
        <v>0</v>
      </c>
      <c r="D350" s="2">
        <v>41762.038194444445</v>
      </c>
      <c r="E350" s="3">
        <v>0</v>
      </c>
    </row>
    <row r="351" spans="1:5" x14ac:dyDescent="0.25">
      <c r="A351" s="2">
        <v>41624.707638888889</v>
      </c>
      <c r="B351" s="3">
        <v>0</v>
      </c>
      <c r="D351" s="2">
        <v>41761.996527777781</v>
      </c>
      <c r="E351" s="3">
        <v>0</v>
      </c>
    </row>
    <row r="352" spans="1:5" x14ac:dyDescent="0.25">
      <c r="A352" s="2">
        <v>41624.665972222225</v>
      </c>
      <c r="B352" s="3">
        <v>0</v>
      </c>
      <c r="D352" s="2">
        <v>41761.958333333336</v>
      </c>
      <c r="E352" s="3">
        <v>0</v>
      </c>
    </row>
    <row r="353" spans="1:5" x14ac:dyDescent="0.25">
      <c r="A353" s="2">
        <v>41624.624305555553</v>
      </c>
      <c r="B353" s="3">
        <v>0.5</v>
      </c>
      <c r="D353" s="2">
        <v>41761.916666666664</v>
      </c>
      <c r="E353" s="3">
        <v>0</v>
      </c>
    </row>
    <row r="354" spans="1:5" x14ac:dyDescent="0.25">
      <c r="A354" s="2">
        <v>41624.582638888889</v>
      </c>
      <c r="B354" s="3">
        <v>0</v>
      </c>
      <c r="D354" s="2">
        <v>41761.871527777781</v>
      </c>
      <c r="E354" s="3">
        <v>0</v>
      </c>
    </row>
    <row r="355" spans="1:5" x14ac:dyDescent="0.25">
      <c r="A355" s="2">
        <v>41624.540972222225</v>
      </c>
      <c r="B355" s="3">
        <v>0</v>
      </c>
      <c r="D355" s="2">
        <v>41761.833333333336</v>
      </c>
      <c r="E355" s="3">
        <v>0</v>
      </c>
    </row>
    <row r="356" spans="1:5" x14ac:dyDescent="0.25">
      <c r="A356" s="2">
        <v>41624.499305555553</v>
      </c>
      <c r="B356" s="3">
        <v>0</v>
      </c>
      <c r="D356" s="2">
        <v>41761.788194444445</v>
      </c>
      <c r="E356" s="3">
        <v>0</v>
      </c>
    </row>
    <row r="357" spans="1:5" x14ac:dyDescent="0.25">
      <c r="A357" s="2">
        <v>41624.457638888889</v>
      </c>
      <c r="B357" s="3">
        <v>0</v>
      </c>
      <c r="D357" s="2">
        <v>41761.75</v>
      </c>
      <c r="E357" s="3">
        <v>0</v>
      </c>
    </row>
    <row r="358" spans="1:5" x14ac:dyDescent="0.25">
      <c r="A358" s="2">
        <v>41624.415972222225</v>
      </c>
      <c r="B358" s="3">
        <v>0</v>
      </c>
      <c r="D358" s="2">
        <v>41761.704861111109</v>
      </c>
      <c r="E358" s="3">
        <v>0</v>
      </c>
    </row>
    <row r="359" spans="1:5" x14ac:dyDescent="0.25">
      <c r="A359" s="2">
        <v>41624.374305555553</v>
      </c>
      <c r="B359" s="3">
        <v>0</v>
      </c>
      <c r="D359" s="2">
        <v>41761.663194444445</v>
      </c>
      <c r="E359" s="3">
        <v>0</v>
      </c>
    </row>
    <row r="360" spans="1:5" x14ac:dyDescent="0.25">
      <c r="A360" s="2">
        <v>41624.332638888889</v>
      </c>
      <c r="B360" s="3">
        <v>0</v>
      </c>
      <c r="D360" s="2">
        <v>41761.621527777781</v>
      </c>
      <c r="E360" s="3">
        <v>0</v>
      </c>
    </row>
    <row r="361" spans="1:5" x14ac:dyDescent="0.25">
      <c r="A361" s="2">
        <v>41624.290972222225</v>
      </c>
      <c r="B361" s="3">
        <v>0</v>
      </c>
      <c r="D361" s="2">
        <v>41761.583333333336</v>
      </c>
      <c r="E361" s="3">
        <v>0</v>
      </c>
    </row>
    <row r="362" spans="1:5" x14ac:dyDescent="0.25">
      <c r="A362" s="2">
        <v>41624.249305555553</v>
      </c>
      <c r="B362" s="3">
        <v>0</v>
      </c>
      <c r="D362" s="2">
        <v>41761.538194444445</v>
      </c>
      <c r="E362" s="3">
        <v>0</v>
      </c>
    </row>
    <row r="363" spans="1:5" x14ac:dyDescent="0.25">
      <c r="A363" s="2">
        <v>41624.207638888889</v>
      </c>
      <c r="B363" s="3">
        <v>0</v>
      </c>
      <c r="D363" s="2">
        <v>41761.5</v>
      </c>
      <c r="E363" s="3">
        <v>0</v>
      </c>
    </row>
    <row r="364" spans="1:5" x14ac:dyDescent="0.25">
      <c r="A364" s="2">
        <v>41624.165972222225</v>
      </c>
      <c r="B364" s="3">
        <v>0</v>
      </c>
      <c r="D364" s="2">
        <v>41761.454861111109</v>
      </c>
      <c r="E364" s="3">
        <v>0</v>
      </c>
    </row>
    <row r="365" spans="1:5" x14ac:dyDescent="0.25">
      <c r="A365" s="2">
        <v>41624.124305555553</v>
      </c>
      <c r="B365" s="3">
        <v>0</v>
      </c>
      <c r="D365" s="2">
        <v>41761.413194444445</v>
      </c>
      <c r="E365" s="3">
        <v>0</v>
      </c>
    </row>
    <row r="366" spans="1:5" x14ac:dyDescent="0.25">
      <c r="A366" s="2">
        <v>41624.082638888889</v>
      </c>
      <c r="B366" s="3">
        <v>0</v>
      </c>
      <c r="D366" s="2">
        <v>41761.375</v>
      </c>
      <c r="E366" s="3">
        <v>0</v>
      </c>
    </row>
    <row r="367" spans="1:5" x14ac:dyDescent="0.25">
      <c r="A367" s="2">
        <v>41624.040972222225</v>
      </c>
      <c r="B367" s="3">
        <v>0</v>
      </c>
      <c r="D367" s="2">
        <v>41761.329861111109</v>
      </c>
      <c r="E367" s="3">
        <v>0</v>
      </c>
    </row>
    <row r="368" spans="1:5" x14ac:dyDescent="0.25">
      <c r="A368" s="2">
        <v>41623.999305555553</v>
      </c>
      <c r="B368" s="3">
        <v>0</v>
      </c>
      <c r="D368" s="2">
        <v>41761.288194444445</v>
      </c>
      <c r="E368" s="3">
        <v>0</v>
      </c>
    </row>
    <row r="369" spans="1:5" x14ac:dyDescent="0.25">
      <c r="A369" s="2">
        <v>41623.957638888889</v>
      </c>
      <c r="B369" s="3">
        <v>0</v>
      </c>
      <c r="D369" s="2">
        <v>41761.25</v>
      </c>
      <c r="E369" s="3">
        <v>0</v>
      </c>
    </row>
    <row r="370" spans="1:5" x14ac:dyDescent="0.25">
      <c r="A370" s="2">
        <v>41623.915972222225</v>
      </c>
      <c r="B370" s="3">
        <v>0</v>
      </c>
      <c r="D370" s="2">
        <v>41761.204861111109</v>
      </c>
      <c r="E370" s="3">
        <v>0</v>
      </c>
    </row>
    <row r="371" spans="1:5" x14ac:dyDescent="0.25">
      <c r="A371" s="2">
        <v>41623.874305555553</v>
      </c>
      <c r="B371" s="3">
        <v>0</v>
      </c>
      <c r="D371" s="2">
        <v>41761.166666666664</v>
      </c>
      <c r="E371" s="3">
        <v>0</v>
      </c>
    </row>
    <row r="372" spans="1:5" x14ac:dyDescent="0.25">
      <c r="A372" s="2">
        <v>41623.832638888889</v>
      </c>
      <c r="B372" s="3">
        <v>0</v>
      </c>
      <c r="D372" s="2">
        <v>41761.121527777781</v>
      </c>
      <c r="E372" s="3">
        <v>0</v>
      </c>
    </row>
    <row r="373" spans="1:5" x14ac:dyDescent="0.25">
      <c r="A373" s="2">
        <v>41623.790972222225</v>
      </c>
      <c r="B373" s="3">
        <v>0</v>
      </c>
      <c r="D373" s="2">
        <v>41761.079861111109</v>
      </c>
      <c r="E373" s="3">
        <v>0</v>
      </c>
    </row>
    <row r="374" spans="1:5" x14ac:dyDescent="0.25">
      <c r="A374" s="2">
        <v>41623.749305555553</v>
      </c>
      <c r="B374" s="3">
        <v>0</v>
      </c>
      <c r="D374" s="2">
        <v>41761.038194444445</v>
      </c>
      <c r="E374" s="3">
        <v>0</v>
      </c>
    </row>
    <row r="375" spans="1:5" x14ac:dyDescent="0.25">
      <c r="A375" s="2">
        <v>41623.707638888889</v>
      </c>
      <c r="B375" s="3">
        <v>0</v>
      </c>
      <c r="D375" s="2">
        <v>41761</v>
      </c>
      <c r="E375" s="3">
        <v>0</v>
      </c>
    </row>
    <row r="376" spans="1:5" x14ac:dyDescent="0.25">
      <c r="A376" s="2">
        <v>41623.665972222225</v>
      </c>
      <c r="B376" s="3">
        <v>0</v>
      </c>
      <c r="D376" s="2">
        <v>41760.954861111109</v>
      </c>
      <c r="E376" s="3">
        <v>0</v>
      </c>
    </row>
    <row r="377" spans="1:5" x14ac:dyDescent="0.25">
      <c r="A377" s="2">
        <v>41623.624305555553</v>
      </c>
      <c r="B377" s="3">
        <v>0</v>
      </c>
      <c r="D377" s="2">
        <v>41760.916666666664</v>
      </c>
      <c r="E377" s="3">
        <v>0</v>
      </c>
    </row>
    <row r="378" spans="1:5" x14ac:dyDescent="0.25">
      <c r="A378" s="2">
        <v>41623.582638888889</v>
      </c>
      <c r="B378" s="3">
        <v>0</v>
      </c>
      <c r="D378" s="2">
        <v>41760.871527777781</v>
      </c>
      <c r="E378" s="3">
        <v>0</v>
      </c>
    </row>
    <row r="379" spans="1:5" x14ac:dyDescent="0.25">
      <c r="A379" s="2">
        <v>41623.540972222225</v>
      </c>
      <c r="B379" s="3">
        <v>0</v>
      </c>
      <c r="D379" s="2">
        <v>41760.833333333336</v>
      </c>
      <c r="E379" s="3">
        <v>0</v>
      </c>
    </row>
    <row r="380" spans="1:5" x14ac:dyDescent="0.25">
      <c r="A380" s="2">
        <v>41623.499305555553</v>
      </c>
      <c r="B380" s="3">
        <v>0</v>
      </c>
      <c r="D380" s="2">
        <v>41760.791666666664</v>
      </c>
      <c r="E380" s="3">
        <v>0</v>
      </c>
    </row>
    <row r="381" spans="1:5" x14ac:dyDescent="0.25">
      <c r="A381" s="2">
        <v>41623.457638888889</v>
      </c>
      <c r="B381" s="3">
        <v>0</v>
      </c>
      <c r="D381" s="2">
        <v>41760.746527777781</v>
      </c>
      <c r="E381" s="3">
        <v>0</v>
      </c>
    </row>
    <row r="382" spans="1:5" x14ac:dyDescent="0.25">
      <c r="A382" s="2">
        <v>41623.415972222225</v>
      </c>
      <c r="B382" s="3">
        <v>0</v>
      </c>
      <c r="D382" s="2">
        <v>41760.708333333336</v>
      </c>
      <c r="E382" s="3">
        <v>0</v>
      </c>
    </row>
    <row r="383" spans="1:5" x14ac:dyDescent="0.25">
      <c r="A383" s="2">
        <v>41623.374305555553</v>
      </c>
      <c r="B383" s="3">
        <v>0</v>
      </c>
      <c r="D383" s="2">
        <v>41760.666666666664</v>
      </c>
      <c r="E383" s="3">
        <v>0</v>
      </c>
    </row>
    <row r="384" spans="1:5" x14ac:dyDescent="0.25">
      <c r="A384" s="2">
        <v>41623.332638888889</v>
      </c>
      <c r="B384" s="3">
        <v>0</v>
      </c>
      <c r="D384" s="2">
        <v>41760.625</v>
      </c>
      <c r="E384" s="3">
        <v>0</v>
      </c>
    </row>
    <row r="385" spans="1:5" x14ac:dyDescent="0.25">
      <c r="A385" s="2">
        <v>41623.290972222225</v>
      </c>
      <c r="B385" s="3">
        <v>0</v>
      </c>
      <c r="D385" s="2">
        <v>41760.583333333336</v>
      </c>
      <c r="E385" s="3">
        <v>0</v>
      </c>
    </row>
    <row r="386" spans="1:5" x14ac:dyDescent="0.25">
      <c r="A386" s="2">
        <v>41623.249305555553</v>
      </c>
      <c r="B386" s="3">
        <v>0</v>
      </c>
      <c r="D386" s="2">
        <v>41760.541666666664</v>
      </c>
      <c r="E386" s="3">
        <v>0</v>
      </c>
    </row>
    <row r="387" spans="1:5" x14ac:dyDescent="0.25">
      <c r="A387" s="2">
        <v>41623.207638888889</v>
      </c>
      <c r="B387" s="3">
        <v>0</v>
      </c>
      <c r="D387" s="2">
        <v>41760.5</v>
      </c>
      <c r="E387" s="3">
        <v>0</v>
      </c>
    </row>
    <row r="388" spans="1:5" x14ac:dyDescent="0.25">
      <c r="A388" s="2">
        <v>41623.165972222225</v>
      </c>
      <c r="B388" s="3">
        <v>0</v>
      </c>
      <c r="D388" s="2">
        <v>41760.458333333336</v>
      </c>
      <c r="E388" s="3">
        <v>0</v>
      </c>
    </row>
    <row r="389" spans="1:5" x14ac:dyDescent="0.25">
      <c r="A389" s="2">
        <v>41623.124305555553</v>
      </c>
      <c r="B389" s="3">
        <v>0</v>
      </c>
      <c r="D389" s="2">
        <v>41760.416666666664</v>
      </c>
      <c r="E389" s="3">
        <v>0</v>
      </c>
    </row>
    <row r="390" spans="1:5" x14ac:dyDescent="0.25">
      <c r="A390" s="2">
        <v>41623.082638888889</v>
      </c>
      <c r="B390" s="3">
        <v>0</v>
      </c>
      <c r="D390" s="2">
        <v>41760.375</v>
      </c>
      <c r="E390" s="3">
        <v>0</v>
      </c>
    </row>
    <row r="391" spans="1:5" x14ac:dyDescent="0.25">
      <c r="A391" s="2">
        <v>41623.040972222225</v>
      </c>
      <c r="B391" s="3">
        <v>0</v>
      </c>
      <c r="D391" s="2">
        <v>41760.329861111109</v>
      </c>
      <c r="E391" s="3">
        <v>0</v>
      </c>
    </row>
    <row r="392" spans="1:5" x14ac:dyDescent="0.25">
      <c r="A392" s="2">
        <v>41622.999305555553</v>
      </c>
      <c r="B392" s="3">
        <v>0</v>
      </c>
      <c r="D392" s="2">
        <v>41760.291666666664</v>
      </c>
      <c r="E392" s="3">
        <v>0</v>
      </c>
    </row>
    <row r="393" spans="1:5" x14ac:dyDescent="0.25">
      <c r="A393" s="2">
        <v>41622.957638888889</v>
      </c>
      <c r="B393" s="3">
        <v>0</v>
      </c>
      <c r="D393" s="2">
        <v>41759.996527777781</v>
      </c>
      <c r="E393" s="3">
        <v>0</v>
      </c>
    </row>
    <row r="394" spans="1:5" x14ac:dyDescent="0.25">
      <c r="A394" s="2">
        <v>41622.915972222225</v>
      </c>
      <c r="B394" s="3">
        <v>0</v>
      </c>
      <c r="D394" s="2">
        <v>41759.958333333336</v>
      </c>
      <c r="E394" s="3">
        <v>0</v>
      </c>
    </row>
    <row r="395" spans="1:5" x14ac:dyDescent="0.25">
      <c r="A395" s="2">
        <v>41622.874305555553</v>
      </c>
      <c r="B395" s="3">
        <v>0</v>
      </c>
      <c r="D395" s="2">
        <v>41759.916666666664</v>
      </c>
      <c r="E395" s="3">
        <v>0</v>
      </c>
    </row>
    <row r="396" spans="1:5" x14ac:dyDescent="0.25">
      <c r="A396" s="2">
        <v>41622.832638888889</v>
      </c>
      <c r="B396" s="3">
        <v>0</v>
      </c>
      <c r="D396" s="2">
        <v>41759.875</v>
      </c>
      <c r="E396" s="3">
        <v>0</v>
      </c>
    </row>
    <row r="397" spans="1:5" x14ac:dyDescent="0.25">
      <c r="A397" s="2">
        <v>41622.790972222225</v>
      </c>
      <c r="B397" s="3">
        <v>0</v>
      </c>
      <c r="D397" s="2">
        <v>41759.833333333336</v>
      </c>
      <c r="E397" s="3">
        <v>0</v>
      </c>
    </row>
    <row r="398" spans="1:5" x14ac:dyDescent="0.25">
      <c r="A398" s="2">
        <v>41622.749305555553</v>
      </c>
      <c r="B398" s="3">
        <v>0</v>
      </c>
      <c r="D398" s="2">
        <v>41759.791666666664</v>
      </c>
      <c r="E398" s="3">
        <v>0</v>
      </c>
    </row>
    <row r="399" spans="1:5" x14ac:dyDescent="0.25">
      <c r="A399" s="2">
        <v>41622.707638888889</v>
      </c>
      <c r="B399" s="3">
        <v>0</v>
      </c>
      <c r="D399" s="2">
        <v>41759.75</v>
      </c>
      <c r="E399" s="3">
        <v>0</v>
      </c>
    </row>
    <row r="400" spans="1:5" x14ac:dyDescent="0.25">
      <c r="A400" s="2">
        <v>41622.665972222225</v>
      </c>
      <c r="B400" s="3">
        <v>0</v>
      </c>
      <c r="D400" s="2">
        <v>41759.708333333336</v>
      </c>
      <c r="E400" s="3">
        <v>0</v>
      </c>
    </row>
    <row r="401" spans="1:5" x14ac:dyDescent="0.25">
      <c r="A401" s="2">
        <v>41622.624305555553</v>
      </c>
      <c r="B401" s="3">
        <v>0</v>
      </c>
      <c r="D401" s="2">
        <v>41759.666666666664</v>
      </c>
      <c r="E401" s="3">
        <v>0</v>
      </c>
    </row>
    <row r="402" spans="1:5" x14ac:dyDescent="0.25">
      <c r="A402" s="2">
        <v>41622.582638888889</v>
      </c>
      <c r="B402" s="3">
        <v>0</v>
      </c>
      <c r="D402" s="2">
        <v>41759.625</v>
      </c>
      <c r="E402" s="3">
        <v>0</v>
      </c>
    </row>
    <row r="403" spans="1:5" x14ac:dyDescent="0.25">
      <c r="A403" s="2">
        <v>41622.540972222225</v>
      </c>
      <c r="B403" s="3">
        <v>0</v>
      </c>
      <c r="D403" s="2">
        <v>41759.583333333336</v>
      </c>
      <c r="E403" s="3">
        <v>0</v>
      </c>
    </row>
    <row r="404" spans="1:5" x14ac:dyDescent="0.25">
      <c r="A404" s="2">
        <v>41622.499305555553</v>
      </c>
      <c r="B404" s="3">
        <v>0</v>
      </c>
      <c r="D404" s="2">
        <v>41759.541666666664</v>
      </c>
      <c r="E404" s="3">
        <v>0</v>
      </c>
    </row>
    <row r="405" spans="1:5" x14ac:dyDescent="0.25">
      <c r="A405" s="2">
        <v>41622.457638888889</v>
      </c>
      <c r="B405" s="3">
        <v>0</v>
      </c>
      <c r="D405" s="2">
        <v>41759.5</v>
      </c>
      <c r="E405" s="3">
        <v>0</v>
      </c>
    </row>
    <row r="406" spans="1:5" x14ac:dyDescent="0.25">
      <c r="A406" s="2">
        <v>41622.415972222225</v>
      </c>
      <c r="B406" s="3">
        <v>0</v>
      </c>
      <c r="D406" s="2">
        <v>41759.454861111109</v>
      </c>
      <c r="E406" s="3">
        <v>0</v>
      </c>
    </row>
    <row r="407" spans="1:5" x14ac:dyDescent="0.25">
      <c r="A407" s="2">
        <v>41622.374305555553</v>
      </c>
      <c r="B407" s="3">
        <v>0</v>
      </c>
      <c r="D407" s="2">
        <v>41759.413194444445</v>
      </c>
      <c r="E407" s="3">
        <v>0</v>
      </c>
    </row>
    <row r="408" spans="1:5" x14ac:dyDescent="0.25">
      <c r="A408" s="2">
        <v>41622.332638888889</v>
      </c>
      <c r="B408" s="3">
        <v>0</v>
      </c>
      <c r="D408" s="2">
        <v>41759.375</v>
      </c>
      <c r="E408" s="3">
        <v>0</v>
      </c>
    </row>
    <row r="409" spans="1:5" x14ac:dyDescent="0.25">
      <c r="A409" s="2">
        <v>41622.290972222225</v>
      </c>
      <c r="B409" s="3">
        <v>0</v>
      </c>
      <c r="D409" s="2">
        <v>41759.333333333336</v>
      </c>
      <c r="E409" s="3">
        <v>0</v>
      </c>
    </row>
    <row r="410" spans="1:5" x14ac:dyDescent="0.25">
      <c r="A410" s="2">
        <v>41622.249305555553</v>
      </c>
      <c r="B410" s="3">
        <v>0</v>
      </c>
      <c r="D410" s="2">
        <v>41759.288194444445</v>
      </c>
      <c r="E410" s="3">
        <v>0</v>
      </c>
    </row>
    <row r="411" spans="1:5" x14ac:dyDescent="0.25">
      <c r="A411" s="2">
        <v>41622.207638888889</v>
      </c>
      <c r="B411" s="3">
        <v>0</v>
      </c>
      <c r="D411" s="2">
        <v>41759.25</v>
      </c>
      <c r="E411" s="3">
        <v>0</v>
      </c>
    </row>
    <row r="412" spans="1:5" x14ac:dyDescent="0.25">
      <c r="A412" s="2">
        <v>41622.165972222225</v>
      </c>
      <c r="B412" s="3">
        <v>0</v>
      </c>
      <c r="D412" s="2">
        <v>41759.208333333336</v>
      </c>
      <c r="E412" s="3">
        <v>0</v>
      </c>
    </row>
    <row r="413" spans="1:5" x14ac:dyDescent="0.25">
      <c r="A413" s="2">
        <v>41622.124305555553</v>
      </c>
      <c r="B413" s="3">
        <v>0</v>
      </c>
      <c r="D413" s="2">
        <v>41759.163194444445</v>
      </c>
      <c r="E413" s="3">
        <v>0</v>
      </c>
    </row>
    <row r="414" spans="1:5" x14ac:dyDescent="0.25">
      <c r="A414" s="2">
        <v>41622.082638888889</v>
      </c>
      <c r="B414" s="3">
        <v>0</v>
      </c>
      <c r="D414" s="2">
        <v>41759.125</v>
      </c>
      <c r="E414" s="3">
        <v>0</v>
      </c>
    </row>
    <row r="415" spans="1:5" x14ac:dyDescent="0.25">
      <c r="A415" s="2">
        <v>41622.040972222225</v>
      </c>
      <c r="B415" s="3">
        <v>0</v>
      </c>
      <c r="D415" s="2">
        <v>41759.079861111109</v>
      </c>
      <c r="E415" s="3">
        <v>0</v>
      </c>
    </row>
    <row r="416" spans="1:5" x14ac:dyDescent="0.25">
      <c r="A416" s="2">
        <v>41621.999305555553</v>
      </c>
      <c r="B416" s="3">
        <v>0</v>
      </c>
      <c r="D416" s="2">
        <v>41759.041666666664</v>
      </c>
      <c r="E416" s="3">
        <v>0</v>
      </c>
    </row>
    <row r="417" spans="1:5" x14ac:dyDescent="0.25">
      <c r="A417" s="2">
        <v>41621.957638888889</v>
      </c>
      <c r="B417" s="3">
        <v>0</v>
      </c>
      <c r="D417" s="2">
        <v>41759</v>
      </c>
      <c r="E417" s="3">
        <v>0</v>
      </c>
    </row>
    <row r="418" spans="1:5" x14ac:dyDescent="0.25">
      <c r="A418" s="2">
        <v>41621.915972222225</v>
      </c>
      <c r="B418" s="3">
        <v>0</v>
      </c>
      <c r="D418" s="2">
        <v>41758.954861111109</v>
      </c>
      <c r="E418" s="3">
        <v>0</v>
      </c>
    </row>
    <row r="419" spans="1:5" x14ac:dyDescent="0.25">
      <c r="A419" s="2">
        <v>41621.874305555553</v>
      </c>
      <c r="B419" s="3">
        <v>0</v>
      </c>
      <c r="D419" s="2">
        <v>41758.916666666664</v>
      </c>
      <c r="E419" s="3">
        <v>0</v>
      </c>
    </row>
    <row r="420" spans="1:5" x14ac:dyDescent="0.25">
      <c r="A420" s="2">
        <v>41621.832638888889</v>
      </c>
      <c r="B420" s="3">
        <v>0</v>
      </c>
      <c r="D420" s="2">
        <v>41758.875</v>
      </c>
      <c r="E420" s="3">
        <v>0</v>
      </c>
    </row>
    <row r="421" spans="1:5" x14ac:dyDescent="0.25">
      <c r="A421" s="2">
        <v>41621.790972222225</v>
      </c>
      <c r="B421" s="3">
        <v>0</v>
      </c>
      <c r="D421" s="2">
        <v>41758.833333333336</v>
      </c>
      <c r="E421" s="3">
        <v>0</v>
      </c>
    </row>
    <row r="422" spans="1:5" x14ac:dyDescent="0.25">
      <c r="A422" s="2">
        <v>41621.749305555553</v>
      </c>
      <c r="B422" s="3">
        <v>0</v>
      </c>
      <c r="D422" s="2">
        <v>41758.791666666664</v>
      </c>
      <c r="E422" s="3">
        <v>0</v>
      </c>
    </row>
    <row r="423" spans="1:5" x14ac:dyDescent="0.25">
      <c r="A423" s="2">
        <v>41621.707638888889</v>
      </c>
      <c r="B423" s="3">
        <v>0</v>
      </c>
      <c r="D423" s="2">
        <v>41758.75</v>
      </c>
      <c r="E423" s="3">
        <v>0</v>
      </c>
    </row>
    <row r="424" spans="1:5" x14ac:dyDescent="0.25">
      <c r="A424" s="2">
        <v>41621.665972222225</v>
      </c>
      <c r="B424" s="3">
        <v>0</v>
      </c>
      <c r="D424" s="2">
        <v>41758.708333333336</v>
      </c>
      <c r="E424" s="3">
        <v>0</v>
      </c>
    </row>
    <row r="425" spans="1:5" x14ac:dyDescent="0.25">
      <c r="A425" s="2">
        <v>41621.624305555553</v>
      </c>
      <c r="B425" s="3">
        <v>0</v>
      </c>
      <c r="D425" s="2">
        <v>41758.666666666664</v>
      </c>
      <c r="E425" s="3">
        <v>0</v>
      </c>
    </row>
    <row r="426" spans="1:5" x14ac:dyDescent="0.25">
      <c r="A426" s="2">
        <v>41621.582638888889</v>
      </c>
      <c r="B426" s="3">
        <v>0</v>
      </c>
      <c r="D426" s="2">
        <v>41758.621527777781</v>
      </c>
      <c r="E426" s="3">
        <v>0</v>
      </c>
    </row>
    <row r="427" spans="1:5" x14ac:dyDescent="0.25">
      <c r="A427" s="2">
        <v>41621.540972222225</v>
      </c>
      <c r="B427" s="3">
        <v>0</v>
      </c>
      <c r="D427" s="2">
        <v>41758.583333333336</v>
      </c>
      <c r="E427" s="3">
        <v>0</v>
      </c>
    </row>
    <row r="428" spans="1:5" x14ac:dyDescent="0.25">
      <c r="A428" s="2">
        <v>41621.499305555553</v>
      </c>
      <c r="B428" s="3">
        <v>0</v>
      </c>
      <c r="D428" s="2">
        <v>41758.541666666664</v>
      </c>
      <c r="E428" s="3">
        <v>0</v>
      </c>
    </row>
    <row r="429" spans="1:5" x14ac:dyDescent="0.25">
      <c r="A429" s="2">
        <v>41621.457638888889</v>
      </c>
      <c r="B429" s="3">
        <v>0</v>
      </c>
      <c r="D429" s="2">
        <v>41758.496527777781</v>
      </c>
      <c r="E429" s="3">
        <v>0</v>
      </c>
    </row>
    <row r="430" spans="1:5" x14ac:dyDescent="0.25">
      <c r="A430" s="2">
        <v>41621.415972222225</v>
      </c>
      <c r="B430" s="3">
        <v>0</v>
      </c>
      <c r="D430" s="2">
        <v>41758.458333333336</v>
      </c>
      <c r="E430" s="3">
        <v>0</v>
      </c>
    </row>
    <row r="431" spans="1:5" x14ac:dyDescent="0.25">
      <c r="A431" s="2">
        <v>41621.374305555553</v>
      </c>
      <c r="B431" s="3">
        <v>0</v>
      </c>
      <c r="D431" s="2">
        <v>41758.416666666664</v>
      </c>
      <c r="E431" s="3">
        <v>0</v>
      </c>
    </row>
    <row r="432" spans="1:5" x14ac:dyDescent="0.25">
      <c r="A432" s="2">
        <v>41621.332638888889</v>
      </c>
      <c r="B432" s="3">
        <v>0</v>
      </c>
      <c r="D432" s="2">
        <v>41758.375</v>
      </c>
      <c r="E432" s="3">
        <v>0</v>
      </c>
    </row>
    <row r="433" spans="1:5" x14ac:dyDescent="0.25">
      <c r="A433" s="2">
        <v>41621.290972222225</v>
      </c>
      <c r="B433" s="3">
        <v>0</v>
      </c>
      <c r="D433" s="2">
        <v>41758.333333333336</v>
      </c>
      <c r="E433" s="3">
        <v>0</v>
      </c>
    </row>
    <row r="434" spans="1:5" x14ac:dyDescent="0.25">
      <c r="A434" s="2">
        <v>41621.249305555553</v>
      </c>
      <c r="B434" s="3">
        <v>0</v>
      </c>
      <c r="D434" s="2">
        <v>41758.291666666664</v>
      </c>
      <c r="E434" s="3">
        <v>0</v>
      </c>
    </row>
    <row r="435" spans="1:5" x14ac:dyDescent="0.25">
      <c r="A435" s="2">
        <v>41621.207638888889</v>
      </c>
      <c r="B435" s="3">
        <v>0</v>
      </c>
      <c r="D435" s="2">
        <v>41758.287499999999</v>
      </c>
      <c r="E435" s="3">
        <v>0.5</v>
      </c>
    </row>
    <row r="436" spans="1:5" x14ac:dyDescent="0.25">
      <c r="A436" s="2">
        <v>41621.165972222225</v>
      </c>
      <c r="B436" s="3">
        <v>0</v>
      </c>
      <c r="D436" s="2">
        <v>41758.286805555559</v>
      </c>
      <c r="E436" s="3">
        <v>0</v>
      </c>
    </row>
    <row r="437" spans="1:5" x14ac:dyDescent="0.25">
      <c r="A437" s="2">
        <v>41621.124305555553</v>
      </c>
      <c r="B437" s="3">
        <v>0</v>
      </c>
      <c r="D437" s="2">
        <v>41758.262499999997</v>
      </c>
      <c r="E437" s="3">
        <v>0.5</v>
      </c>
    </row>
    <row r="438" spans="1:5" x14ac:dyDescent="0.25">
      <c r="A438" s="2">
        <v>41621.082638888889</v>
      </c>
      <c r="B438" s="3">
        <v>0</v>
      </c>
      <c r="D438" s="2">
        <v>41758.261805555558</v>
      </c>
      <c r="E438" s="3">
        <v>0</v>
      </c>
    </row>
    <row r="439" spans="1:5" x14ac:dyDescent="0.25">
      <c r="A439" s="2">
        <v>41621.040972222225</v>
      </c>
      <c r="B439" s="3">
        <v>0</v>
      </c>
      <c r="D439" s="2">
        <v>41758.259027777778</v>
      </c>
      <c r="E439" s="3">
        <v>0.5</v>
      </c>
    </row>
    <row r="440" spans="1:5" x14ac:dyDescent="0.25">
      <c r="A440" s="2">
        <v>41620.999305555553</v>
      </c>
      <c r="B440" s="3">
        <v>0</v>
      </c>
      <c r="D440" s="2">
        <v>41758.258333333331</v>
      </c>
      <c r="E440" s="3">
        <v>0</v>
      </c>
    </row>
    <row r="441" spans="1:5" x14ac:dyDescent="0.25">
      <c r="A441" s="2">
        <v>41620.957638888889</v>
      </c>
      <c r="B441" s="3">
        <v>0</v>
      </c>
      <c r="D441" s="2">
        <v>41758.256944444445</v>
      </c>
      <c r="E441" s="3">
        <v>0.5</v>
      </c>
    </row>
    <row r="442" spans="1:5" x14ac:dyDescent="0.25">
      <c r="A442" s="2">
        <v>41620.915972222225</v>
      </c>
      <c r="B442" s="3">
        <v>0</v>
      </c>
      <c r="D442" s="2">
        <v>41758.256249999999</v>
      </c>
      <c r="E442" s="3">
        <v>0</v>
      </c>
    </row>
    <row r="443" spans="1:5" x14ac:dyDescent="0.25">
      <c r="A443" s="2">
        <v>41620.874305555553</v>
      </c>
      <c r="B443" s="3">
        <v>0</v>
      </c>
      <c r="D443" s="2">
        <v>41758.254166666666</v>
      </c>
      <c r="E443" s="3">
        <v>0.5</v>
      </c>
    </row>
    <row r="444" spans="1:5" x14ac:dyDescent="0.25">
      <c r="A444" s="2">
        <v>41620.832638888889</v>
      </c>
      <c r="B444" s="3">
        <v>0</v>
      </c>
      <c r="D444" s="2">
        <v>41758.253472222219</v>
      </c>
      <c r="E444" s="3">
        <v>0</v>
      </c>
    </row>
    <row r="445" spans="1:5" x14ac:dyDescent="0.25">
      <c r="A445" s="2">
        <v>41620.790972222225</v>
      </c>
      <c r="B445" s="3">
        <v>0</v>
      </c>
      <c r="D445" s="2">
        <v>41758.251388888886</v>
      </c>
      <c r="E445" s="3">
        <v>0.5</v>
      </c>
    </row>
    <row r="446" spans="1:5" x14ac:dyDescent="0.25">
      <c r="A446" s="2">
        <v>41620.749305555553</v>
      </c>
      <c r="B446" s="3">
        <v>0</v>
      </c>
      <c r="D446" s="2">
        <v>41758.250694444447</v>
      </c>
      <c r="E446" s="3">
        <v>0</v>
      </c>
    </row>
    <row r="447" spans="1:5" x14ac:dyDescent="0.25">
      <c r="A447" s="2">
        <v>41620.707638888889</v>
      </c>
      <c r="B447" s="3">
        <v>0</v>
      </c>
      <c r="D447" s="2">
        <v>41758.249305555553</v>
      </c>
      <c r="E447" s="3">
        <v>0.5</v>
      </c>
    </row>
    <row r="448" spans="1:5" x14ac:dyDescent="0.25">
      <c r="A448" s="2">
        <v>41620.665972222225</v>
      </c>
      <c r="B448" s="3">
        <v>0</v>
      </c>
      <c r="D448" s="2">
        <v>41758.248611111114</v>
      </c>
      <c r="E448" s="3">
        <v>0</v>
      </c>
    </row>
    <row r="449" spans="1:5" x14ac:dyDescent="0.25">
      <c r="A449" s="2">
        <v>41620.624305555553</v>
      </c>
      <c r="B449" s="3">
        <v>0</v>
      </c>
      <c r="D449" s="2">
        <v>41758.24722222222</v>
      </c>
      <c r="E449" s="3">
        <v>0.5</v>
      </c>
    </row>
    <row r="450" spans="1:5" x14ac:dyDescent="0.25">
      <c r="A450" s="2">
        <v>41620.582638888889</v>
      </c>
      <c r="B450" s="3">
        <v>0</v>
      </c>
      <c r="D450" s="2">
        <v>41758.246527777781</v>
      </c>
      <c r="E450" s="3">
        <v>0</v>
      </c>
    </row>
    <row r="451" spans="1:5" x14ac:dyDescent="0.25">
      <c r="A451" s="2">
        <v>41620.540972222225</v>
      </c>
      <c r="B451" s="3">
        <v>0</v>
      </c>
      <c r="D451" s="2">
        <v>41758.225694444445</v>
      </c>
      <c r="E451" s="3">
        <v>0.5</v>
      </c>
    </row>
    <row r="452" spans="1:5" x14ac:dyDescent="0.25">
      <c r="A452" s="2">
        <v>41620.499305555553</v>
      </c>
      <c r="B452" s="3">
        <v>0</v>
      </c>
      <c r="D452" s="2">
        <v>41758.224999999999</v>
      </c>
      <c r="E452" s="3">
        <v>0</v>
      </c>
    </row>
    <row r="453" spans="1:5" x14ac:dyDescent="0.25">
      <c r="A453" s="2">
        <v>41620.457638888889</v>
      </c>
      <c r="B453" s="3">
        <v>0</v>
      </c>
      <c r="D453" s="2">
        <v>41758.219444444447</v>
      </c>
      <c r="E453" s="3">
        <v>0.5</v>
      </c>
    </row>
    <row r="454" spans="1:5" x14ac:dyDescent="0.25">
      <c r="A454" s="2">
        <v>41620.415972222225</v>
      </c>
      <c r="B454" s="3">
        <v>0</v>
      </c>
      <c r="D454" s="2">
        <v>41758.21875</v>
      </c>
      <c r="E454" s="3">
        <v>0</v>
      </c>
    </row>
    <row r="455" spans="1:5" x14ac:dyDescent="0.25">
      <c r="A455" s="2">
        <v>41620.374305555553</v>
      </c>
      <c r="B455" s="3">
        <v>0</v>
      </c>
      <c r="D455" s="2">
        <v>41758.216666666667</v>
      </c>
      <c r="E455" s="3">
        <v>0.5</v>
      </c>
    </row>
    <row r="456" spans="1:5" x14ac:dyDescent="0.25">
      <c r="A456" s="2">
        <v>41620.332638888889</v>
      </c>
      <c r="B456" s="3">
        <v>0</v>
      </c>
      <c r="D456" s="2">
        <v>41758.21597222222</v>
      </c>
      <c r="E456" s="3">
        <v>0</v>
      </c>
    </row>
    <row r="457" spans="1:5" x14ac:dyDescent="0.25">
      <c r="A457" s="2">
        <v>41620.290972222225</v>
      </c>
      <c r="B457" s="3">
        <v>0</v>
      </c>
      <c r="D457" s="2">
        <v>41758.213888888888</v>
      </c>
      <c r="E457" s="3">
        <v>0.5</v>
      </c>
    </row>
    <row r="458" spans="1:5" x14ac:dyDescent="0.25">
      <c r="A458" s="2">
        <v>41620.249305555553</v>
      </c>
      <c r="B458" s="3">
        <v>0</v>
      </c>
      <c r="D458" s="2">
        <v>41758.213194444441</v>
      </c>
      <c r="E458" s="3">
        <v>0</v>
      </c>
    </row>
    <row r="459" spans="1:5" x14ac:dyDescent="0.25">
      <c r="A459" s="2">
        <v>41620.207638888889</v>
      </c>
      <c r="B459" s="3">
        <v>0</v>
      </c>
      <c r="D459" s="2">
        <v>41758.211111111108</v>
      </c>
      <c r="E459" s="3">
        <v>0.5</v>
      </c>
    </row>
    <row r="460" spans="1:5" x14ac:dyDescent="0.25">
      <c r="A460" s="2">
        <v>41620.165972222225</v>
      </c>
      <c r="B460" s="3">
        <v>0</v>
      </c>
      <c r="D460" s="2">
        <v>41758.210416666669</v>
      </c>
      <c r="E460" s="3">
        <v>0</v>
      </c>
    </row>
    <row r="461" spans="1:5" x14ac:dyDescent="0.25">
      <c r="A461" s="2">
        <v>41620.124305555553</v>
      </c>
      <c r="B461" s="3">
        <v>0</v>
      </c>
      <c r="D461" s="2">
        <v>41758.209027777775</v>
      </c>
      <c r="E461" s="3">
        <v>0.5</v>
      </c>
    </row>
    <row r="462" spans="1:5" x14ac:dyDescent="0.25">
      <c r="A462" s="2">
        <v>41620.082638888889</v>
      </c>
      <c r="B462" s="3">
        <v>0</v>
      </c>
      <c r="D462" s="2">
        <v>41758.208333333336</v>
      </c>
      <c r="E462" s="3">
        <v>0</v>
      </c>
    </row>
    <row r="463" spans="1:5" x14ac:dyDescent="0.25">
      <c r="A463" s="2">
        <v>41620.040972222225</v>
      </c>
      <c r="B463" s="3">
        <v>0</v>
      </c>
      <c r="D463" s="2">
        <v>41758.208333333336</v>
      </c>
      <c r="E463" s="3">
        <v>0</v>
      </c>
    </row>
    <row r="464" spans="1:5" x14ac:dyDescent="0.25">
      <c r="A464" s="2">
        <v>41619.999305555553</v>
      </c>
      <c r="B464" s="3">
        <v>0</v>
      </c>
      <c r="D464" s="2">
        <v>41758.20416666667</v>
      </c>
      <c r="E464" s="3">
        <v>0.5</v>
      </c>
    </row>
    <row r="465" spans="1:5" x14ac:dyDescent="0.25">
      <c r="A465" s="2">
        <v>41619.957638888889</v>
      </c>
      <c r="B465" s="3">
        <v>0</v>
      </c>
      <c r="D465" s="2">
        <v>41758.203472222223</v>
      </c>
      <c r="E465" s="3">
        <v>0</v>
      </c>
    </row>
    <row r="466" spans="1:5" x14ac:dyDescent="0.25">
      <c r="A466" s="2">
        <v>41619.915972222225</v>
      </c>
      <c r="B466" s="3">
        <v>0</v>
      </c>
      <c r="D466" s="2">
        <v>41758.199305555558</v>
      </c>
      <c r="E466" s="3">
        <v>0.5</v>
      </c>
    </row>
    <row r="467" spans="1:5" x14ac:dyDescent="0.25">
      <c r="A467" s="2">
        <v>41619.874305555553</v>
      </c>
      <c r="B467" s="3">
        <v>0</v>
      </c>
      <c r="D467" s="2">
        <v>41758.198611111111</v>
      </c>
      <c r="E467" s="3">
        <v>0</v>
      </c>
    </row>
    <row r="468" spans="1:5" x14ac:dyDescent="0.25">
      <c r="A468" s="2">
        <v>41619.832638888889</v>
      </c>
      <c r="B468" s="3">
        <v>0</v>
      </c>
      <c r="D468" s="2">
        <v>41758.197916666664</v>
      </c>
      <c r="E468" s="3">
        <v>0.5</v>
      </c>
    </row>
    <row r="469" spans="1:5" x14ac:dyDescent="0.25">
      <c r="A469" s="2">
        <v>41619.790972222225</v>
      </c>
      <c r="B469" s="3">
        <v>0</v>
      </c>
      <c r="D469" s="2">
        <v>41758.197222222225</v>
      </c>
      <c r="E469" s="3">
        <v>0.5</v>
      </c>
    </row>
    <row r="470" spans="1:5" x14ac:dyDescent="0.25">
      <c r="A470" s="2">
        <v>41619.749305555553</v>
      </c>
      <c r="B470" s="3">
        <v>0</v>
      </c>
      <c r="D470" s="2">
        <v>41758.196527777778</v>
      </c>
      <c r="E470" s="3">
        <v>0</v>
      </c>
    </row>
    <row r="471" spans="1:5" x14ac:dyDescent="0.25">
      <c r="A471" s="2">
        <v>41619.707638888889</v>
      </c>
      <c r="B471" s="3">
        <v>0</v>
      </c>
      <c r="D471" s="2">
        <v>41758.194444444445</v>
      </c>
      <c r="E471" s="3">
        <v>0.5</v>
      </c>
    </row>
    <row r="472" spans="1:5" x14ac:dyDescent="0.25">
      <c r="A472" s="2">
        <v>41619.665972222225</v>
      </c>
      <c r="B472" s="3">
        <v>0</v>
      </c>
      <c r="D472" s="2">
        <v>41758.193749999999</v>
      </c>
      <c r="E472" s="3">
        <v>0</v>
      </c>
    </row>
    <row r="473" spans="1:5" x14ac:dyDescent="0.25">
      <c r="A473" s="2">
        <v>41619.624305555553</v>
      </c>
      <c r="B473" s="3">
        <v>0</v>
      </c>
      <c r="D473" s="2">
        <v>41758.190972222219</v>
      </c>
      <c r="E473" s="3">
        <v>0.5</v>
      </c>
    </row>
    <row r="474" spans="1:5" x14ac:dyDescent="0.25">
      <c r="A474" s="2">
        <v>41619.582638888889</v>
      </c>
      <c r="B474" s="3">
        <v>0</v>
      </c>
      <c r="D474" s="2">
        <v>41758.19027777778</v>
      </c>
      <c r="E474" s="3">
        <v>0</v>
      </c>
    </row>
    <row r="475" spans="1:5" x14ac:dyDescent="0.25">
      <c r="A475" s="2">
        <v>41619.540972222225</v>
      </c>
      <c r="B475" s="3">
        <v>0</v>
      </c>
      <c r="D475" s="2">
        <v>41758.163194444445</v>
      </c>
      <c r="E475" s="3">
        <v>0</v>
      </c>
    </row>
    <row r="476" spans="1:5" x14ac:dyDescent="0.25">
      <c r="A476" s="2">
        <v>41619.499305555553</v>
      </c>
      <c r="B476" s="3">
        <v>0</v>
      </c>
      <c r="D476" s="2">
        <v>41758.125</v>
      </c>
      <c r="E476" s="3">
        <v>0</v>
      </c>
    </row>
    <row r="477" spans="1:5" x14ac:dyDescent="0.25">
      <c r="A477" s="2">
        <v>41619.457638888889</v>
      </c>
      <c r="B477" s="3">
        <v>0</v>
      </c>
      <c r="D477" s="2">
        <v>41758.079861111109</v>
      </c>
      <c r="E477" s="3">
        <v>0</v>
      </c>
    </row>
    <row r="478" spans="1:5" x14ac:dyDescent="0.25">
      <c r="A478" s="2">
        <v>41619.415972222225</v>
      </c>
      <c r="B478" s="3">
        <v>0</v>
      </c>
      <c r="D478" s="2">
        <v>41758.038194444445</v>
      </c>
      <c r="E478" s="3">
        <v>0</v>
      </c>
    </row>
    <row r="479" spans="1:5" x14ac:dyDescent="0.25">
      <c r="A479" s="2">
        <v>41619.374305555553</v>
      </c>
      <c r="B479" s="3">
        <v>0</v>
      </c>
      <c r="D479" s="2">
        <v>41757.996527777781</v>
      </c>
      <c r="E479" s="3">
        <v>0</v>
      </c>
    </row>
    <row r="480" spans="1:5" x14ac:dyDescent="0.25">
      <c r="A480" s="2">
        <v>41619.332638888889</v>
      </c>
      <c r="B480" s="3">
        <v>0</v>
      </c>
      <c r="D480" s="2">
        <v>41757.954861111109</v>
      </c>
      <c r="E480" s="3">
        <v>0</v>
      </c>
    </row>
    <row r="481" spans="1:5" x14ac:dyDescent="0.25">
      <c r="A481" s="2">
        <v>41619.290972222225</v>
      </c>
      <c r="B481" s="3">
        <v>0</v>
      </c>
      <c r="D481" s="2">
        <v>41757.916666666664</v>
      </c>
      <c r="E481" s="3">
        <v>0</v>
      </c>
    </row>
    <row r="482" spans="1:5" x14ac:dyDescent="0.25">
      <c r="A482" s="2">
        <v>41619.249305555553</v>
      </c>
      <c r="B482" s="3">
        <v>0</v>
      </c>
      <c r="D482" s="2">
        <v>41757.875</v>
      </c>
      <c r="E482" s="3">
        <v>0</v>
      </c>
    </row>
    <row r="483" spans="1:5" x14ac:dyDescent="0.25">
      <c r="A483" s="2">
        <v>41619.207638888889</v>
      </c>
      <c r="B483" s="3">
        <v>0</v>
      </c>
      <c r="D483" s="2">
        <v>41757.871527777781</v>
      </c>
      <c r="E483" s="3">
        <v>0.5</v>
      </c>
    </row>
    <row r="484" spans="1:5" x14ac:dyDescent="0.25">
      <c r="A484" s="2">
        <v>41619.165972222225</v>
      </c>
      <c r="B484" s="3">
        <v>0</v>
      </c>
      <c r="D484" s="2">
        <v>41757.870833333334</v>
      </c>
      <c r="E484" s="3">
        <v>0</v>
      </c>
    </row>
    <row r="485" spans="1:5" x14ac:dyDescent="0.25">
      <c r="A485" s="2">
        <v>41619.124305555553</v>
      </c>
      <c r="B485" s="3">
        <v>0</v>
      </c>
      <c r="D485" s="2">
        <v>41757.85</v>
      </c>
      <c r="E485" s="3">
        <v>0.5</v>
      </c>
    </row>
    <row r="486" spans="1:5" x14ac:dyDescent="0.25">
      <c r="A486" s="2">
        <v>41619.082638888889</v>
      </c>
      <c r="B486" s="3">
        <v>0</v>
      </c>
      <c r="D486" s="2">
        <v>41757.849305555559</v>
      </c>
      <c r="E486" s="3">
        <v>0</v>
      </c>
    </row>
    <row r="487" spans="1:5" x14ac:dyDescent="0.25">
      <c r="A487" s="2">
        <v>41619.040972222225</v>
      </c>
      <c r="B487" s="3">
        <v>0</v>
      </c>
      <c r="D487" s="2">
        <v>41757.833333333336</v>
      </c>
      <c r="E487" s="3">
        <v>0</v>
      </c>
    </row>
    <row r="488" spans="1:5" x14ac:dyDescent="0.25">
      <c r="A488" s="2">
        <v>41618.999305555553</v>
      </c>
      <c r="B488" s="3">
        <v>0</v>
      </c>
      <c r="D488" s="2">
        <v>41757.791666666664</v>
      </c>
      <c r="E488" s="3">
        <v>0</v>
      </c>
    </row>
    <row r="489" spans="1:5" x14ac:dyDescent="0.25">
      <c r="A489" s="2">
        <v>41618.957638888889</v>
      </c>
      <c r="B489" s="3">
        <v>0</v>
      </c>
      <c r="D489" s="2">
        <v>41757.746527777781</v>
      </c>
      <c r="E489" s="3">
        <v>0</v>
      </c>
    </row>
    <row r="490" spans="1:5" x14ac:dyDescent="0.25">
      <c r="A490" s="2">
        <v>41618.915972222225</v>
      </c>
      <c r="B490" s="3">
        <v>0</v>
      </c>
      <c r="D490" s="2">
        <v>41757.711111111108</v>
      </c>
      <c r="E490" s="3">
        <v>0.5</v>
      </c>
    </row>
    <row r="491" spans="1:5" x14ac:dyDescent="0.25">
      <c r="A491" s="2">
        <v>41618.874305555553</v>
      </c>
      <c r="B491" s="3">
        <v>0</v>
      </c>
      <c r="D491" s="2">
        <v>41757.710416666669</v>
      </c>
      <c r="E491" s="3">
        <v>0</v>
      </c>
    </row>
    <row r="492" spans="1:5" x14ac:dyDescent="0.25">
      <c r="A492" s="2">
        <v>41618.832638888889</v>
      </c>
      <c r="B492" s="3">
        <v>0</v>
      </c>
      <c r="D492" s="2">
        <v>41757.708333333336</v>
      </c>
      <c r="E492" s="3">
        <v>0.5</v>
      </c>
    </row>
    <row r="493" spans="1:5" x14ac:dyDescent="0.25">
      <c r="A493" s="2">
        <v>41618.790972222225</v>
      </c>
      <c r="B493" s="3">
        <v>0</v>
      </c>
      <c r="D493" s="2">
        <v>41757.707638888889</v>
      </c>
      <c r="E493" s="3">
        <v>0</v>
      </c>
    </row>
    <row r="494" spans="1:5" x14ac:dyDescent="0.25">
      <c r="A494" s="2">
        <v>41618.749305555553</v>
      </c>
      <c r="B494" s="3">
        <v>0</v>
      </c>
      <c r="D494" s="2">
        <v>41757.666666666664</v>
      </c>
      <c r="E494" s="3">
        <v>0</v>
      </c>
    </row>
    <row r="495" spans="1:5" x14ac:dyDescent="0.25">
      <c r="A495" s="2">
        <v>41618.707638888889</v>
      </c>
      <c r="B495" s="3">
        <v>0</v>
      </c>
      <c r="D495" s="2">
        <v>41757.625</v>
      </c>
      <c r="E495" s="3">
        <v>0</v>
      </c>
    </row>
    <row r="496" spans="1:5" x14ac:dyDescent="0.25">
      <c r="A496" s="2">
        <v>41618.665972222225</v>
      </c>
      <c r="B496" s="3">
        <v>0</v>
      </c>
      <c r="D496" s="2">
        <v>41757.583333333336</v>
      </c>
      <c r="E496" s="3">
        <v>0</v>
      </c>
    </row>
    <row r="497" spans="1:5" x14ac:dyDescent="0.25">
      <c r="A497" s="2">
        <v>41618.624305555553</v>
      </c>
      <c r="B497" s="3">
        <v>0</v>
      </c>
      <c r="D497" s="2">
        <v>41757.541666666664</v>
      </c>
      <c r="E497" s="3">
        <v>0</v>
      </c>
    </row>
    <row r="498" spans="1:5" x14ac:dyDescent="0.25">
      <c r="A498" s="2">
        <v>41618.582638888889</v>
      </c>
      <c r="B498" s="3">
        <v>0</v>
      </c>
      <c r="D498" s="2">
        <v>41757.5</v>
      </c>
      <c r="E498" s="3">
        <v>0</v>
      </c>
    </row>
    <row r="499" spans="1:5" x14ac:dyDescent="0.25">
      <c r="A499" s="2">
        <v>41618.540972222225</v>
      </c>
      <c r="B499" s="3">
        <v>0</v>
      </c>
      <c r="D499" s="2">
        <v>41757.458333333336</v>
      </c>
      <c r="E499" s="3">
        <v>0</v>
      </c>
    </row>
    <row r="500" spans="1:5" x14ac:dyDescent="0.25">
      <c r="A500" s="2">
        <v>41618.499305555553</v>
      </c>
      <c r="B500" s="3">
        <v>0</v>
      </c>
      <c r="D500" s="2">
        <v>41757.416666666664</v>
      </c>
      <c r="E500" s="3">
        <v>0</v>
      </c>
    </row>
    <row r="501" spans="1:5" x14ac:dyDescent="0.25">
      <c r="A501" s="2">
        <v>41618.457638888889</v>
      </c>
      <c r="B501" s="3">
        <v>0</v>
      </c>
      <c r="D501" s="2">
        <v>41757.375</v>
      </c>
      <c r="E501" s="3">
        <v>0</v>
      </c>
    </row>
    <row r="502" spans="1:5" x14ac:dyDescent="0.25">
      <c r="A502" s="2">
        <v>41618.415972222225</v>
      </c>
      <c r="B502" s="3">
        <v>0</v>
      </c>
      <c r="D502" s="2">
        <v>41757.333333333336</v>
      </c>
      <c r="E502" s="3">
        <v>0</v>
      </c>
    </row>
    <row r="503" spans="1:5" x14ac:dyDescent="0.25">
      <c r="A503" s="2">
        <v>41618.374305555553</v>
      </c>
      <c r="B503" s="3">
        <v>0</v>
      </c>
      <c r="D503" s="2">
        <v>41757.291666666664</v>
      </c>
      <c r="E503" s="3">
        <v>0</v>
      </c>
    </row>
    <row r="504" spans="1:5" x14ac:dyDescent="0.25">
      <c r="A504" s="2">
        <v>41618.332638888889</v>
      </c>
      <c r="B504" s="3">
        <v>0</v>
      </c>
      <c r="D504" s="2">
        <v>41757.25</v>
      </c>
      <c r="E504" s="3">
        <v>0</v>
      </c>
    </row>
    <row r="505" spans="1:5" x14ac:dyDescent="0.25">
      <c r="A505" s="2">
        <v>41618.290972222225</v>
      </c>
      <c r="B505" s="3">
        <v>0</v>
      </c>
      <c r="D505" s="2">
        <v>41757.21597222222</v>
      </c>
      <c r="E505" s="3">
        <v>0.5</v>
      </c>
    </row>
    <row r="506" spans="1:5" x14ac:dyDescent="0.25">
      <c r="A506" s="2">
        <v>41618.249305555553</v>
      </c>
      <c r="B506" s="3">
        <v>0</v>
      </c>
      <c r="D506" s="2">
        <v>41757.215277777781</v>
      </c>
      <c r="E506" s="3">
        <v>0</v>
      </c>
    </row>
    <row r="507" spans="1:5" x14ac:dyDescent="0.25">
      <c r="A507" s="2">
        <v>41618.207638888889</v>
      </c>
      <c r="B507" s="3">
        <v>0</v>
      </c>
      <c r="D507" s="2">
        <v>41757.210416666669</v>
      </c>
      <c r="E507" s="3">
        <v>0.5</v>
      </c>
    </row>
    <row r="508" spans="1:5" x14ac:dyDescent="0.25">
      <c r="A508" s="2">
        <v>41618.165972222225</v>
      </c>
      <c r="B508" s="3">
        <v>0</v>
      </c>
      <c r="D508" s="2">
        <v>41757.209722222222</v>
      </c>
      <c r="E508" s="3">
        <v>0</v>
      </c>
    </row>
    <row r="509" spans="1:5" x14ac:dyDescent="0.25">
      <c r="A509" s="2">
        <v>41618.124305555553</v>
      </c>
      <c r="B509" s="3">
        <v>0</v>
      </c>
      <c r="D509" s="2">
        <v>41757.208333333336</v>
      </c>
      <c r="E509" s="3">
        <v>0</v>
      </c>
    </row>
    <row r="510" spans="1:5" x14ac:dyDescent="0.25">
      <c r="A510" s="2">
        <v>41618.082638888889</v>
      </c>
      <c r="B510" s="3">
        <v>0</v>
      </c>
      <c r="D510" s="2">
        <v>41757.207638888889</v>
      </c>
      <c r="E510" s="3">
        <v>0.5</v>
      </c>
    </row>
    <row r="511" spans="1:5" x14ac:dyDescent="0.25">
      <c r="A511" s="2">
        <v>41618.040972222225</v>
      </c>
      <c r="B511" s="3">
        <v>0</v>
      </c>
      <c r="D511" s="2">
        <v>41757.206944444442</v>
      </c>
      <c r="E511" s="3">
        <v>0</v>
      </c>
    </row>
    <row r="512" spans="1:5" x14ac:dyDescent="0.25">
      <c r="A512" s="2">
        <v>41617.999305555553</v>
      </c>
      <c r="B512" s="3">
        <v>0</v>
      </c>
      <c r="D512" s="2">
        <v>41757.203472222223</v>
      </c>
      <c r="E512" s="3">
        <v>0.5</v>
      </c>
    </row>
    <row r="513" spans="1:5" x14ac:dyDescent="0.25">
      <c r="A513" s="2">
        <v>41617.957638888889</v>
      </c>
      <c r="B513" s="3">
        <v>0</v>
      </c>
      <c r="D513" s="2">
        <v>41757.202777777777</v>
      </c>
      <c r="E513" s="3">
        <v>0</v>
      </c>
    </row>
    <row r="514" spans="1:5" x14ac:dyDescent="0.25">
      <c r="A514" s="2">
        <v>41617.915972222225</v>
      </c>
      <c r="B514" s="3">
        <v>0</v>
      </c>
      <c r="D514" s="2">
        <v>41757.189583333333</v>
      </c>
      <c r="E514" s="3">
        <v>0.5</v>
      </c>
    </row>
    <row r="515" spans="1:5" x14ac:dyDescent="0.25">
      <c r="A515" s="2">
        <v>41617.874305555553</v>
      </c>
      <c r="B515" s="3">
        <v>0</v>
      </c>
      <c r="D515" s="2">
        <v>41757.188888888886</v>
      </c>
      <c r="E515" s="3">
        <v>0</v>
      </c>
    </row>
    <row r="516" spans="1:5" x14ac:dyDescent="0.25">
      <c r="A516" s="2">
        <v>41617.832638888889</v>
      </c>
      <c r="B516" s="3">
        <v>0</v>
      </c>
      <c r="D516" s="2">
        <v>41757.186111111114</v>
      </c>
      <c r="E516" s="3">
        <v>0.5</v>
      </c>
    </row>
    <row r="517" spans="1:5" x14ac:dyDescent="0.25">
      <c r="A517" s="2">
        <v>41617.790972222225</v>
      </c>
      <c r="B517" s="3">
        <v>0</v>
      </c>
      <c r="D517" s="2">
        <v>41757.185416666667</v>
      </c>
      <c r="E517" s="3">
        <v>0</v>
      </c>
    </row>
    <row r="518" spans="1:5" x14ac:dyDescent="0.25">
      <c r="A518" s="2">
        <v>41617.749305555553</v>
      </c>
      <c r="B518" s="3">
        <v>0</v>
      </c>
      <c r="D518" s="2">
        <v>41757.178472222222</v>
      </c>
      <c r="E518" s="3">
        <v>0.5</v>
      </c>
    </row>
    <row r="519" spans="1:5" x14ac:dyDescent="0.25">
      <c r="A519" s="2">
        <v>41617.707638888889</v>
      </c>
      <c r="B519" s="3">
        <v>0</v>
      </c>
      <c r="D519" s="2">
        <v>41757.177777777775</v>
      </c>
      <c r="E519" s="3">
        <v>0</v>
      </c>
    </row>
    <row r="520" spans="1:5" x14ac:dyDescent="0.25">
      <c r="A520" s="2">
        <v>41617.665972222225</v>
      </c>
      <c r="B520" s="3">
        <v>0</v>
      </c>
      <c r="D520" s="2">
        <v>41757.174305555556</v>
      </c>
      <c r="E520" s="3">
        <v>0.5</v>
      </c>
    </row>
    <row r="521" spans="1:5" x14ac:dyDescent="0.25">
      <c r="A521" s="2">
        <v>41617.624305555553</v>
      </c>
      <c r="B521" s="3">
        <v>0</v>
      </c>
      <c r="D521" s="2">
        <v>41757.173611111109</v>
      </c>
      <c r="E521" s="3">
        <v>0</v>
      </c>
    </row>
    <row r="522" spans="1:5" x14ac:dyDescent="0.25">
      <c r="A522" s="2">
        <v>41617.582638888889</v>
      </c>
      <c r="B522" s="3">
        <v>0</v>
      </c>
      <c r="D522" s="2">
        <v>41757.172222222223</v>
      </c>
      <c r="E522" s="3">
        <v>0.5</v>
      </c>
    </row>
    <row r="523" spans="1:5" x14ac:dyDescent="0.25">
      <c r="A523" s="2">
        <v>41617.540972222225</v>
      </c>
      <c r="B523" s="3">
        <v>0</v>
      </c>
      <c r="D523" s="2">
        <v>41757.171527777777</v>
      </c>
      <c r="E523" s="3">
        <v>0</v>
      </c>
    </row>
    <row r="524" spans="1:5" x14ac:dyDescent="0.25">
      <c r="A524" s="2">
        <v>41617.499305555553</v>
      </c>
      <c r="B524" s="3">
        <v>0</v>
      </c>
      <c r="D524" s="2">
        <v>41757.168749999997</v>
      </c>
      <c r="E524" s="3">
        <v>0.5</v>
      </c>
    </row>
    <row r="525" spans="1:5" x14ac:dyDescent="0.25">
      <c r="A525" s="2">
        <v>41617.457638888889</v>
      </c>
      <c r="B525" s="3">
        <v>0</v>
      </c>
      <c r="D525" s="2">
        <v>41757.168055555558</v>
      </c>
      <c r="E525" s="3">
        <v>0</v>
      </c>
    </row>
    <row r="526" spans="1:5" x14ac:dyDescent="0.25">
      <c r="A526" s="2">
        <v>41617.415972222225</v>
      </c>
      <c r="B526" s="3">
        <v>0</v>
      </c>
      <c r="D526" s="2">
        <v>41757.166666666664</v>
      </c>
      <c r="E526" s="3">
        <v>0</v>
      </c>
    </row>
    <row r="527" spans="1:5" x14ac:dyDescent="0.25">
      <c r="A527" s="2">
        <v>41617.374305555553</v>
      </c>
      <c r="B527" s="3">
        <v>0</v>
      </c>
      <c r="D527" s="2">
        <v>41757.152777777781</v>
      </c>
      <c r="E527" s="3">
        <v>0.5</v>
      </c>
    </row>
    <row r="528" spans="1:5" x14ac:dyDescent="0.25">
      <c r="A528" s="2">
        <v>41617.332638888889</v>
      </c>
      <c r="B528" s="3">
        <v>0</v>
      </c>
      <c r="D528" s="2">
        <v>41757.152083333334</v>
      </c>
      <c r="E528" s="3">
        <v>0</v>
      </c>
    </row>
    <row r="529" spans="1:5" x14ac:dyDescent="0.25">
      <c r="A529" s="2">
        <v>41617.290972222225</v>
      </c>
      <c r="B529" s="3">
        <v>0</v>
      </c>
      <c r="D529" s="2">
        <v>41757.134722222225</v>
      </c>
      <c r="E529" s="3">
        <v>0.5</v>
      </c>
    </row>
    <row r="530" spans="1:5" x14ac:dyDescent="0.25">
      <c r="A530" s="2">
        <v>41617.249305555553</v>
      </c>
      <c r="B530" s="3">
        <v>0</v>
      </c>
      <c r="D530" s="2">
        <v>41757.134027777778</v>
      </c>
      <c r="E530" s="3">
        <v>0</v>
      </c>
    </row>
    <row r="531" spans="1:5" x14ac:dyDescent="0.25">
      <c r="A531" s="2">
        <v>41617.207638888889</v>
      </c>
      <c r="B531" s="3">
        <v>0</v>
      </c>
      <c r="D531" s="2">
        <v>41757.125</v>
      </c>
      <c r="E531" s="3">
        <v>0</v>
      </c>
    </row>
    <row r="532" spans="1:5" x14ac:dyDescent="0.25">
      <c r="A532" s="2">
        <v>41617.165972222225</v>
      </c>
      <c r="B532" s="3">
        <v>0</v>
      </c>
      <c r="D532" s="2">
        <v>41757.118750000001</v>
      </c>
      <c r="E532" s="3">
        <v>0.5</v>
      </c>
    </row>
    <row r="533" spans="1:5" x14ac:dyDescent="0.25">
      <c r="A533" s="2">
        <v>41617.124305555553</v>
      </c>
      <c r="B533" s="3">
        <v>0</v>
      </c>
      <c r="D533" s="2">
        <v>41757.118055555555</v>
      </c>
      <c r="E533" s="3">
        <v>0</v>
      </c>
    </row>
    <row r="534" spans="1:5" x14ac:dyDescent="0.25">
      <c r="A534" s="2">
        <v>41617.082638888889</v>
      </c>
      <c r="B534" s="3">
        <v>0</v>
      </c>
      <c r="D534" s="2">
        <v>41757.083333333336</v>
      </c>
      <c r="E534" s="3">
        <v>0</v>
      </c>
    </row>
    <row r="535" spans="1:5" x14ac:dyDescent="0.25">
      <c r="A535" s="2">
        <v>41617.040972222225</v>
      </c>
      <c r="B535" s="3">
        <v>0</v>
      </c>
      <c r="D535" s="2">
        <v>41757.041666666664</v>
      </c>
      <c r="E535" s="3">
        <v>0</v>
      </c>
    </row>
    <row r="536" spans="1:5" x14ac:dyDescent="0.25">
      <c r="A536" s="2">
        <v>41616.999305555553</v>
      </c>
      <c r="B536" s="3">
        <v>0</v>
      </c>
      <c r="D536" s="2">
        <v>41757</v>
      </c>
      <c r="E536" s="3">
        <v>0</v>
      </c>
    </row>
    <row r="537" spans="1:5" x14ac:dyDescent="0.25">
      <c r="A537" s="2">
        <v>41616.957638888889</v>
      </c>
      <c r="B537" s="3">
        <v>0</v>
      </c>
      <c r="D537" s="2">
        <v>41756.958333333336</v>
      </c>
      <c r="E537" s="3">
        <v>0</v>
      </c>
    </row>
    <row r="538" spans="1:5" x14ac:dyDescent="0.25">
      <c r="A538" s="2">
        <v>41616.915972222225</v>
      </c>
      <c r="B538" s="3">
        <v>0</v>
      </c>
      <c r="D538" s="2">
        <v>41756.916666666664</v>
      </c>
      <c r="E538" s="3">
        <v>0</v>
      </c>
    </row>
    <row r="539" spans="1:5" x14ac:dyDescent="0.25">
      <c r="A539" s="2">
        <v>41616.874305555553</v>
      </c>
      <c r="B539" s="3">
        <v>0</v>
      </c>
      <c r="D539" s="2">
        <v>41756.875</v>
      </c>
      <c r="E539" s="3">
        <v>0</v>
      </c>
    </row>
    <row r="540" spans="1:5" x14ac:dyDescent="0.25">
      <c r="A540" s="2">
        <v>41616.832638888889</v>
      </c>
      <c r="B540" s="3">
        <v>0</v>
      </c>
      <c r="D540" s="2">
        <v>41756.833333333336</v>
      </c>
      <c r="E540" s="3">
        <v>0</v>
      </c>
    </row>
    <row r="541" spans="1:5" x14ac:dyDescent="0.25">
      <c r="A541" s="2">
        <v>41616.790972222225</v>
      </c>
      <c r="B541" s="3">
        <v>0</v>
      </c>
      <c r="D541" s="2">
        <v>41756.791666666664</v>
      </c>
      <c r="E541" s="3">
        <v>0</v>
      </c>
    </row>
    <row r="542" spans="1:5" x14ac:dyDescent="0.25">
      <c r="A542" s="2">
        <v>41616.749305555553</v>
      </c>
      <c r="B542" s="3">
        <v>0</v>
      </c>
      <c r="D542" s="2">
        <v>41756.75</v>
      </c>
      <c r="E542" s="3">
        <v>0</v>
      </c>
    </row>
    <row r="543" spans="1:5" x14ac:dyDescent="0.25">
      <c r="A543" s="2">
        <v>41616.707638888889</v>
      </c>
      <c r="B543" s="3">
        <v>0</v>
      </c>
      <c r="D543" s="2">
        <v>41756.708333333336</v>
      </c>
      <c r="E543" s="3">
        <v>0</v>
      </c>
    </row>
    <row r="544" spans="1:5" x14ac:dyDescent="0.25">
      <c r="A544" s="2">
        <v>41616.665972222225</v>
      </c>
      <c r="B544" s="3">
        <v>0</v>
      </c>
      <c r="D544" s="2">
        <v>41756.666666666664</v>
      </c>
      <c r="E544" s="3">
        <v>0</v>
      </c>
    </row>
    <row r="545" spans="1:5" x14ac:dyDescent="0.25">
      <c r="A545" s="2">
        <v>41616.624305555553</v>
      </c>
      <c r="B545" s="3">
        <v>0.5</v>
      </c>
      <c r="D545" s="2">
        <v>41756.625</v>
      </c>
      <c r="E545" s="3">
        <v>0</v>
      </c>
    </row>
    <row r="546" spans="1:5" x14ac:dyDescent="0.25">
      <c r="A546" s="2">
        <v>41616.582638888889</v>
      </c>
      <c r="B546" s="3">
        <v>0</v>
      </c>
      <c r="D546" s="2">
        <v>41756.583333333336</v>
      </c>
      <c r="E546" s="3">
        <v>0</v>
      </c>
    </row>
    <row r="547" spans="1:5" x14ac:dyDescent="0.25">
      <c r="A547" s="2">
        <v>41616.540972222225</v>
      </c>
      <c r="B547" s="3">
        <v>0</v>
      </c>
      <c r="D547" s="2">
        <v>41756.541666666664</v>
      </c>
      <c r="E547" s="3">
        <v>0</v>
      </c>
    </row>
    <row r="548" spans="1:5" x14ac:dyDescent="0.25">
      <c r="A548" s="2">
        <v>41616.499305555553</v>
      </c>
      <c r="B548" s="3">
        <v>0</v>
      </c>
      <c r="D548" s="2">
        <v>41756.5</v>
      </c>
      <c r="E548" s="3">
        <v>0</v>
      </c>
    </row>
    <row r="549" spans="1:5" x14ac:dyDescent="0.25">
      <c r="A549" s="2">
        <v>41616.457638888889</v>
      </c>
      <c r="B549" s="3">
        <v>0</v>
      </c>
      <c r="D549" s="2">
        <v>41756.458333333336</v>
      </c>
      <c r="E549" s="3">
        <v>0</v>
      </c>
    </row>
    <row r="550" spans="1:5" x14ac:dyDescent="0.25">
      <c r="A550" s="2">
        <v>41616.415972222225</v>
      </c>
      <c r="B550" s="3">
        <v>0</v>
      </c>
      <c r="D550" s="2">
        <v>41756.416666666664</v>
      </c>
      <c r="E550" s="3">
        <v>0</v>
      </c>
    </row>
    <row r="551" spans="1:5" x14ac:dyDescent="0.25">
      <c r="A551" s="2">
        <v>41616.374305555553</v>
      </c>
      <c r="B551" s="3">
        <v>0</v>
      </c>
      <c r="D551" s="2">
        <v>41756.375</v>
      </c>
      <c r="E551" s="3">
        <v>0</v>
      </c>
    </row>
    <row r="552" spans="1:5" x14ac:dyDescent="0.25">
      <c r="A552" s="2">
        <v>41616.332638888889</v>
      </c>
      <c r="B552" s="3">
        <v>0</v>
      </c>
      <c r="D552" s="2">
        <v>41756.333333333336</v>
      </c>
      <c r="E552" s="3">
        <v>0</v>
      </c>
    </row>
    <row r="553" spans="1:5" x14ac:dyDescent="0.25">
      <c r="A553" s="2">
        <v>41616.290972222225</v>
      </c>
      <c r="B553" s="3">
        <v>0</v>
      </c>
      <c r="D553" s="2">
        <v>41756.291666666664</v>
      </c>
      <c r="E553" s="3">
        <v>0</v>
      </c>
    </row>
    <row r="554" spans="1:5" x14ac:dyDescent="0.25">
      <c r="A554" s="2">
        <v>41616.249305555553</v>
      </c>
      <c r="B554" s="3">
        <v>0</v>
      </c>
      <c r="D554" s="2">
        <v>41756.25</v>
      </c>
      <c r="E554" s="3">
        <v>0</v>
      </c>
    </row>
    <row r="555" spans="1:5" x14ac:dyDescent="0.25">
      <c r="A555" s="2">
        <v>41616.207638888889</v>
      </c>
      <c r="B555" s="3">
        <v>0</v>
      </c>
      <c r="D555" s="2">
        <v>41756.208333333336</v>
      </c>
      <c r="E555" s="3">
        <v>0</v>
      </c>
    </row>
    <row r="556" spans="1:5" x14ac:dyDescent="0.25">
      <c r="A556" s="2">
        <v>41616.165972222225</v>
      </c>
      <c r="B556" s="3">
        <v>0</v>
      </c>
      <c r="D556" s="2">
        <v>41756.166666666664</v>
      </c>
      <c r="E556" s="3">
        <v>0</v>
      </c>
    </row>
    <row r="557" spans="1:5" x14ac:dyDescent="0.25">
      <c r="A557" s="2">
        <v>41616.124305555553</v>
      </c>
      <c r="B557" s="3">
        <v>0</v>
      </c>
      <c r="D557" s="2">
        <v>41756.125</v>
      </c>
      <c r="E557" s="3">
        <v>0</v>
      </c>
    </row>
    <row r="558" spans="1:5" x14ac:dyDescent="0.25">
      <c r="A558" s="2">
        <v>41616.082638888889</v>
      </c>
      <c r="B558" s="3">
        <v>0</v>
      </c>
      <c r="D558" s="2">
        <v>41756.083333333336</v>
      </c>
      <c r="E558" s="3">
        <v>0</v>
      </c>
    </row>
    <row r="559" spans="1:5" x14ac:dyDescent="0.25">
      <c r="A559" s="2">
        <v>41616.040972222225</v>
      </c>
      <c r="B559" s="3">
        <v>0</v>
      </c>
      <c r="D559" s="2">
        <v>41756.041666666664</v>
      </c>
      <c r="E559" s="3">
        <v>0</v>
      </c>
    </row>
    <row r="560" spans="1:5" x14ac:dyDescent="0.25">
      <c r="A560" s="2">
        <v>41615.999305555553</v>
      </c>
      <c r="B560" s="3">
        <v>0</v>
      </c>
      <c r="D560" s="2">
        <v>41756</v>
      </c>
      <c r="E560" s="3">
        <v>0</v>
      </c>
    </row>
    <row r="561" spans="1:5" x14ac:dyDescent="0.25">
      <c r="A561" s="2">
        <v>41615.957638888889</v>
      </c>
      <c r="B561" s="3">
        <v>0</v>
      </c>
      <c r="D561" s="2">
        <v>41755.958333333336</v>
      </c>
      <c r="E561" s="3">
        <v>0</v>
      </c>
    </row>
    <row r="562" spans="1:5" x14ac:dyDescent="0.25">
      <c r="A562" s="2">
        <v>41615.915972222225</v>
      </c>
      <c r="B562" s="3">
        <v>0</v>
      </c>
      <c r="D562" s="2">
        <v>41755.916666666664</v>
      </c>
      <c r="E562" s="3">
        <v>0</v>
      </c>
    </row>
    <row r="563" spans="1:5" x14ac:dyDescent="0.25">
      <c r="A563" s="2">
        <v>41615.874305555553</v>
      </c>
      <c r="B563" s="3">
        <v>0</v>
      </c>
      <c r="D563" s="2">
        <v>41755.875</v>
      </c>
      <c r="E563" s="3">
        <v>0</v>
      </c>
    </row>
    <row r="564" spans="1:5" x14ac:dyDescent="0.25">
      <c r="A564" s="2">
        <v>41615.832638888889</v>
      </c>
      <c r="B564" s="3">
        <v>0</v>
      </c>
      <c r="D564" s="2">
        <v>41755.833333333336</v>
      </c>
      <c r="E564" s="3">
        <v>0</v>
      </c>
    </row>
    <row r="565" spans="1:5" x14ac:dyDescent="0.25">
      <c r="A565" s="2">
        <v>41615.790972222225</v>
      </c>
      <c r="B565" s="3">
        <v>0</v>
      </c>
      <c r="D565" s="2">
        <v>41755.791666666664</v>
      </c>
      <c r="E565" s="3">
        <v>0</v>
      </c>
    </row>
    <row r="566" spans="1:5" x14ac:dyDescent="0.25">
      <c r="A566" s="2">
        <v>41615.749305555553</v>
      </c>
      <c r="B566" s="3">
        <v>0</v>
      </c>
      <c r="D566" s="2">
        <v>41755.75</v>
      </c>
      <c r="E566" s="3">
        <v>0</v>
      </c>
    </row>
    <row r="567" spans="1:5" x14ac:dyDescent="0.25">
      <c r="A567" s="2">
        <v>41615.707638888889</v>
      </c>
      <c r="B567" s="3">
        <v>0</v>
      </c>
      <c r="D567" s="2">
        <v>41755.708333333336</v>
      </c>
      <c r="E567" s="3">
        <v>0</v>
      </c>
    </row>
    <row r="568" spans="1:5" x14ac:dyDescent="0.25">
      <c r="A568" s="2">
        <v>41615.665972222225</v>
      </c>
      <c r="B568" s="3">
        <v>0</v>
      </c>
      <c r="D568" s="2">
        <v>41755.666666666664</v>
      </c>
      <c r="E568" s="3">
        <v>0</v>
      </c>
    </row>
    <row r="569" spans="1:5" x14ac:dyDescent="0.25">
      <c r="A569" s="2">
        <v>41615.624305555553</v>
      </c>
      <c r="B569" s="3">
        <v>0</v>
      </c>
      <c r="D569" s="2">
        <v>41755.625</v>
      </c>
      <c r="E569" s="3">
        <v>0</v>
      </c>
    </row>
    <row r="570" spans="1:5" x14ac:dyDescent="0.25">
      <c r="A570" s="2">
        <v>41615.582638888889</v>
      </c>
      <c r="B570" s="3">
        <v>0</v>
      </c>
      <c r="D570" s="2">
        <v>41755.583333333336</v>
      </c>
      <c r="E570" s="3">
        <v>0</v>
      </c>
    </row>
    <row r="571" spans="1:5" x14ac:dyDescent="0.25">
      <c r="A571" s="2">
        <v>41615.540972222225</v>
      </c>
      <c r="B571" s="3">
        <v>1</v>
      </c>
      <c r="D571" s="2">
        <v>41755.541666666664</v>
      </c>
      <c r="E571" s="3">
        <v>0</v>
      </c>
    </row>
    <row r="572" spans="1:5" x14ac:dyDescent="0.25">
      <c r="A572" s="2">
        <v>41615.499305555553</v>
      </c>
      <c r="B572" s="3">
        <v>0.5</v>
      </c>
      <c r="D572" s="2">
        <v>41755.5</v>
      </c>
      <c r="E572" s="3">
        <v>0</v>
      </c>
    </row>
    <row r="573" spans="1:5" x14ac:dyDescent="0.25">
      <c r="A573" s="2">
        <v>41615.457638888889</v>
      </c>
      <c r="B573" s="3">
        <v>0</v>
      </c>
      <c r="D573" s="2">
        <v>41755.458333333336</v>
      </c>
      <c r="E573" s="3">
        <v>0</v>
      </c>
    </row>
    <row r="574" spans="1:5" x14ac:dyDescent="0.25">
      <c r="A574" s="2">
        <v>41615.415972222225</v>
      </c>
      <c r="B574" s="3">
        <v>0</v>
      </c>
      <c r="D574" s="2">
        <v>41755.416666666664</v>
      </c>
      <c r="E574" s="3">
        <v>0</v>
      </c>
    </row>
    <row r="575" spans="1:5" x14ac:dyDescent="0.25">
      <c r="A575" s="2">
        <v>41615.374305555553</v>
      </c>
      <c r="B575" s="3">
        <v>0</v>
      </c>
      <c r="D575" s="2">
        <v>41755.375</v>
      </c>
      <c r="E575" s="3">
        <v>0</v>
      </c>
    </row>
    <row r="576" spans="1:5" x14ac:dyDescent="0.25">
      <c r="A576" s="2">
        <v>41615.332638888889</v>
      </c>
      <c r="B576" s="3">
        <v>0</v>
      </c>
      <c r="D576" s="2">
        <v>41755.333333333336</v>
      </c>
      <c r="E576" s="3">
        <v>0</v>
      </c>
    </row>
    <row r="577" spans="1:5" x14ac:dyDescent="0.25">
      <c r="A577" s="2">
        <v>41615.290972222225</v>
      </c>
      <c r="B577" s="3">
        <v>0</v>
      </c>
      <c r="D577" s="2">
        <v>41755.291666666664</v>
      </c>
      <c r="E577" s="3">
        <v>0</v>
      </c>
    </row>
    <row r="578" spans="1:5" x14ac:dyDescent="0.25">
      <c r="A578" s="2">
        <v>41615.249305555553</v>
      </c>
      <c r="B578" s="3">
        <v>0</v>
      </c>
      <c r="D578" s="2">
        <v>41755.25</v>
      </c>
      <c r="E578" s="3">
        <v>0</v>
      </c>
    </row>
    <row r="579" spans="1:5" x14ac:dyDescent="0.25">
      <c r="A579" s="2">
        <v>41615.207638888889</v>
      </c>
      <c r="B579" s="3">
        <v>0</v>
      </c>
      <c r="D579" s="2">
        <v>41755.208333333336</v>
      </c>
      <c r="E579" s="3">
        <v>0</v>
      </c>
    </row>
    <row r="580" spans="1:5" x14ac:dyDescent="0.25">
      <c r="A580" s="2">
        <v>41615.165972222225</v>
      </c>
      <c r="B580" s="3">
        <v>0</v>
      </c>
      <c r="D580" s="2">
        <v>41755.166666666664</v>
      </c>
      <c r="E580" s="3">
        <v>0</v>
      </c>
    </row>
    <row r="581" spans="1:5" x14ac:dyDescent="0.25">
      <c r="A581" s="2">
        <v>41615.124305555553</v>
      </c>
      <c r="B581" s="3">
        <v>0</v>
      </c>
      <c r="D581" s="2">
        <v>41755.125</v>
      </c>
      <c r="E581" s="3">
        <v>0</v>
      </c>
    </row>
    <row r="582" spans="1:5" x14ac:dyDescent="0.25">
      <c r="A582" s="2">
        <v>41615.082638888889</v>
      </c>
      <c r="B582" s="3">
        <v>0</v>
      </c>
      <c r="D582" s="2">
        <v>41755.083333333336</v>
      </c>
      <c r="E582" s="3">
        <v>0</v>
      </c>
    </row>
    <row r="583" spans="1:5" x14ac:dyDescent="0.25">
      <c r="A583" s="2">
        <v>41615.040972222225</v>
      </c>
      <c r="B583" s="3">
        <v>0</v>
      </c>
      <c r="D583" s="2">
        <v>41755.059027777781</v>
      </c>
      <c r="E583" s="3">
        <v>0.5</v>
      </c>
    </row>
    <row r="584" spans="1:5" x14ac:dyDescent="0.25">
      <c r="A584" s="2">
        <v>41614.999305555553</v>
      </c>
      <c r="B584" s="3">
        <v>0</v>
      </c>
      <c r="D584" s="2">
        <v>41755.058333333334</v>
      </c>
      <c r="E584" s="3">
        <v>0</v>
      </c>
    </row>
    <row r="585" spans="1:5" x14ac:dyDescent="0.25">
      <c r="A585" s="2">
        <v>41614.957638888889</v>
      </c>
      <c r="B585" s="3">
        <v>0</v>
      </c>
      <c r="D585" s="2">
        <v>41755.041666666664</v>
      </c>
      <c r="E585" s="3">
        <v>0</v>
      </c>
    </row>
    <row r="586" spans="1:5" x14ac:dyDescent="0.25">
      <c r="A586" s="2">
        <v>41614.915972222225</v>
      </c>
      <c r="B586" s="3">
        <v>0</v>
      </c>
      <c r="D586" s="2">
        <v>41755</v>
      </c>
      <c r="E586" s="3">
        <v>0</v>
      </c>
    </row>
    <row r="587" spans="1:5" x14ac:dyDescent="0.25">
      <c r="A587" s="2">
        <v>41614.874305555553</v>
      </c>
      <c r="B587" s="3">
        <v>0</v>
      </c>
      <c r="D587" s="2">
        <v>41754.958333333336</v>
      </c>
      <c r="E587" s="3">
        <v>0</v>
      </c>
    </row>
    <row r="588" spans="1:5" x14ac:dyDescent="0.25">
      <c r="A588" s="2">
        <v>41614.832638888889</v>
      </c>
      <c r="B588" s="3">
        <v>0</v>
      </c>
      <c r="D588" s="2">
        <v>41754.916666666664</v>
      </c>
      <c r="E588" s="3">
        <v>0</v>
      </c>
    </row>
    <row r="589" spans="1:5" x14ac:dyDescent="0.25">
      <c r="A589" s="2">
        <v>41614.790972222225</v>
      </c>
      <c r="B589" s="3">
        <v>0</v>
      </c>
      <c r="D589" s="2">
        <v>41754.875</v>
      </c>
      <c r="E589" s="3">
        <v>0</v>
      </c>
    </row>
    <row r="590" spans="1:5" x14ac:dyDescent="0.25">
      <c r="A590" s="2">
        <v>41614.749305555553</v>
      </c>
      <c r="B590" s="3">
        <v>0</v>
      </c>
      <c r="D590" s="2">
        <v>41754.833333333336</v>
      </c>
      <c r="E590" s="3">
        <v>0</v>
      </c>
    </row>
    <row r="591" spans="1:5" x14ac:dyDescent="0.25">
      <c r="A591" s="2">
        <v>41614.707638888889</v>
      </c>
      <c r="B591" s="3">
        <v>0</v>
      </c>
      <c r="D591" s="2">
        <v>41754.791666666664</v>
      </c>
      <c r="E591" s="3">
        <v>0</v>
      </c>
    </row>
    <row r="592" spans="1:5" x14ac:dyDescent="0.25">
      <c r="A592" s="2">
        <v>41614.665972222225</v>
      </c>
      <c r="B592" s="3">
        <v>0</v>
      </c>
      <c r="D592" s="2">
        <v>41754.75</v>
      </c>
      <c r="E592" s="3">
        <v>0</v>
      </c>
    </row>
    <row r="593" spans="1:5" x14ac:dyDescent="0.25">
      <c r="A593" s="2">
        <v>41614.624305555553</v>
      </c>
      <c r="B593" s="3">
        <v>0</v>
      </c>
      <c r="D593" s="2">
        <v>41754.708333333336</v>
      </c>
      <c r="E593" s="3">
        <v>0</v>
      </c>
    </row>
    <row r="594" spans="1:5" x14ac:dyDescent="0.25">
      <c r="A594" s="2">
        <v>41614.582638888889</v>
      </c>
      <c r="B594" s="3">
        <v>0</v>
      </c>
      <c r="D594" s="2">
        <v>41754.666666666664</v>
      </c>
      <c r="E594" s="3">
        <v>0</v>
      </c>
    </row>
    <row r="595" spans="1:5" x14ac:dyDescent="0.25">
      <c r="A595" s="2">
        <v>41614.540972222225</v>
      </c>
      <c r="B595" s="3">
        <v>0</v>
      </c>
      <c r="D595" s="2">
        <v>41754.625</v>
      </c>
      <c r="E595" s="3">
        <v>0</v>
      </c>
    </row>
    <row r="596" spans="1:5" x14ac:dyDescent="0.25">
      <c r="A596" s="2">
        <v>41614.499305555553</v>
      </c>
      <c r="B596" s="3">
        <v>0</v>
      </c>
      <c r="D596" s="2">
        <v>41754.583333333336</v>
      </c>
      <c r="E596" s="3">
        <v>0</v>
      </c>
    </row>
    <row r="597" spans="1:5" x14ac:dyDescent="0.25">
      <c r="A597" s="2">
        <v>41614.457638888889</v>
      </c>
      <c r="B597" s="3">
        <v>0</v>
      </c>
      <c r="D597" s="2">
        <v>41754.541666666664</v>
      </c>
      <c r="E597" s="3">
        <v>0</v>
      </c>
    </row>
    <row r="598" spans="1:5" x14ac:dyDescent="0.25">
      <c r="A598" s="2">
        <v>41614.415972222225</v>
      </c>
      <c r="B598" s="3">
        <v>0</v>
      </c>
      <c r="D598" s="2">
        <v>41754.5</v>
      </c>
      <c r="E598" s="3">
        <v>0</v>
      </c>
    </row>
    <row r="599" spans="1:5" x14ac:dyDescent="0.25">
      <c r="A599" s="2">
        <v>41614.374305555553</v>
      </c>
      <c r="B599" s="3">
        <v>0</v>
      </c>
      <c r="D599" s="2">
        <v>41754.458333333336</v>
      </c>
      <c r="E599" s="3">
        <v>0</v>
      </c>
    </row>
    <row r="600" spans="1:5" x14ac:dyDescent="0.25">
      <c r="A600" s="2">
        <v>41614.332638888889</v>
      </c>
      <c r="B600" s="3">
        <v>0</v>
      </c>
      <c r="D600" s="2">
        <v>41754.416666666664</v>
      </c>
      <c r="E600" s="3">
        <v>0</v>
      </c>
    </row>
    <row r="601" spans="1:5" x14ac:dyDescent="0.25">
      <c r="A601" s="2">
        <v>41614.290972222225</v>
      </c>
      <c r="B601" s="3">
        <v>0</v>
      </c>
      <c r="D601" s="2">
        <v>41754.375</v>
      </c>
      <c r="E601" s="3">
        <v>0</v>
      </c>
    </row>
    <row r="602" spans="1:5" x14ac:dyDescent="0.25">
      <c r="A602" s="2">
        <v>41614.249305555553</v>
      </c>
      <c r="B602" s="3">
        <v>0</v>
      </c>
      <c r="D602" s="2">
        <v>41754.333333333336</v>
      </c>
      <c r="E602" s="3">
        <v>0</v>
      </c>
    </row>
    <row r="603" spans="1:5" x14ac:dyDescent="0.25">
      <c r="A603" s="2">
        <v>41614.207638888889</v>
      </c>
      <c r="B603" s="3">
        <v>0</v>
      </c>
      <c r="D603" s="2">
        <v>41754.291666666664</v>
      </c>
      <c r="E603" s="3">
        <v>0</v>
      </c>
    </row>
    <row r="604" spans="1:5" x14ac:dyDescent="0.25">
      <c r="A604" s="2">
        <v>41614.165972222225</v>
      </c>
      <c r="B604" s="3">
        <v>0</v>
      </c>
      <c r="D604" s="2">
        <v>41754.25</v>
      </c>
      <c r="E604" s="3">
        <v>0</v>
      </c>
    </row>
    <row r="605" spans="1:5" x14ac:dyDescent="0.25">
      <c r="A605" s="2">
        <v>41614.124305555553</v>
      </c>
      <c r="B605" s="3">
        <v>0.5</v>
      </c>
      <c r="D605" s="2">
        <v>41754.208333333336</v>
      </c>
      <c r="E605" s="3">
        <v>0</v>
      </c>
    </row>
    <row r="606" spans="1:5" x14ac:dyDescent="0.25">
      <c r="A606" s="2">
        <v>41614.082638888889</v>
      </c>
      <c r="B606" s="3">
        <v>0.5</v>
      </c>
      <c r="D606" s="2">
        <v>41754.166666666664</v>
      </c>
      <c r="E606" s="3">
        <v>0</v>
      </c>
    </row>
    <row r="607" spans="1:5" x14ac:dyDescent="0.25">
      <c r="A607" s="2">
        <v>41614.040972222225</v>
      </c>
      <c r="B607" s="3">
        <v>0</v>
      </c>
      <c r="D607" s="2">
        <v>41754.125</v>
      </c>
      <c r="E607" s="3">
        <v>0</v>
      </c>
    </row>
    <row r="608" spans="1:5" x14ac:dyDescent="0.25">
      <c r="A608" s="2">
        <v>41613.999305555553</v>
      </c>
      <c r="B608" s="3">
        <v>0.5</v>
      </c>
      <c r="D608" s="2">
        <v>41754.083333333336</v>
      </c>
      <c r="E608" s="3">
        <v>0</v>
      </c>
    </row>
    <row r="609" spans="1:5" x14ac:dyDescent="0.25">
      <c r="A609" s="2">
        <v>41613.957638888889</v>
      </c>
      <c r="B609" s="3">
        <v>1.5</v>
      </c>
      <c r="D609" s="2">
        <v>41754.052777777775</v>
      </c>
      <c r="E609" s="3">
        <v>0.5</v>
      </c>
    </row>
    <row r="610" spans="1:5" x14ac:dyDescent="0.25">
      <c r="A610" s="2">
        <v>41613.915972222225</v>
      </c>
      <c r="B610" s="3">
        <v>2.5</v>
      </c>
      <c r="D610" s="2">
        <v>41754.052083333336</v>
      </c>
      <c r="E610" s="3">
        <v>0</v>
      </c>
    </row>
    <row r="611" spans="1:5" x14ac:dyDescent="0.25">
      <c r="A611" s="2">
        <v>41613.874305555553</v>
      </c>
      <c r="B611" s="3">
        <v>10</v>
      </c>
      <c r="D611" s="2">
        <v>41754.041666666664</v>
      </c>
      <c r="E611" s="3">
        <v>0</v>
      </c>
    </row>
    <row r="612" spans="1:5" x14ac:dyDescent="0.25">
      <c r="A612" s="2">
        <v>41613.832638888889</v>
      </c>
      <c r="B612" s="3">
        <v>14.5</v>
      </c>
      <c r="D612" s="2">
        <v>41754</v>
      </c>
      <c r="E612" s="3">
        <v>0</v>
      </c>
    </row>
    <row r="613" spans="1:5" x14ac:dyDescent="0.25">
      <c r="A613" s="2">
        <v>41613.790972222225</v>
      </c>
      <c r="B613" s="3">
        <v>7.5</v>
      </c>
      <c r="D613" s="2">
        <v>41753.958333333336</v>
      </c>
      <c r="E613" s="3">
        <v>0</v>
      </c>
    </row>
    <row r="614" spans="1:5" x14ac:dyDescent="0.25">
      <c r="A614" s="2">
        <v>41613.749305555553</v>
      </c>
      <c r="B614" s="3">
        <v>0.5</v>
      </c>
      <c r="D614" s="2">
        <v>41753.916666666664</v>
      </c>
      <c r="E614" s="3">
        <v>0</v>
      </c>
    </row>
    <row r="615" spans="1:5" x14ac:dyDescent="0.25">
      <c r="A615" s="2">
        <v>41613.707638888889</v>
      </c>
      <c r="B615" s="3">
        <v>3.5</v>
      </c>
      <c r="D615" s="2">
        <v>41753.875</v>
      </c>
      <c r="E615" s="3">
        <v>0</v>
      </c>
    </row>
    <row r="616" spans="1:5" x14ac:dyDescent="0.25">
      <c r="A616" s="2">
        <v>41613.665972222225</v>
      </c>
      <c r="B616" s="3">
        <v>9.5</v>
      </c>
      <c r="D616" s="2">
        <v>41753.833333333336</v>
      </c>
      <c r="E616" s="3">
        <v>0</v>
      </c>
    </row>
    <row r="617" spans="1:5" x14ac:dyDescent="0.25">
      <c r="A617" s="2">
        <v>41613.624305555553</v>
      </c>
      <c r="B617" s="3">
        <v>16</v>
      </c>
      <c r="D617" s="2">
        <v>41753.791666666664</v>
      </c>
      <c r="E617" s="3">
        <v>0</v>
      </c>
    </row>
    <row r="618" spans="1:5" x14ac:dyDescent="0.25">
      <c r="A618" s="2">
        <v>41613.582638888889</v>
      </c>
      <c r="B618" s="3">
        <v>14</v>
      </c>
      <c r="D618" s="2">
        <v>41753.75</v>
      </c>
      <c r="E618" s="3">
        <v>0</v>
      </c>
    </row>
    <row r="619" spans="1:5" x14ac:dyDescent="0.25">
      <c r="A619" s="2">
        <v>41613.540972222225</v>
      </c>
      <c r="B619" s="3">
        <v>15</v>
      </c>
      <c r="D619" s="2">
        <v>41753.708333333336</v>
      </c>
      <c r="E619" s="3">
        <v>0</v>
      </c>
    </row>
    <row r="620" spans="1:5" x14ac:dyDescent="0.25">
      <c r="A620" s="2">
        <v>41613.499305555553</v>
      </c>
      <c r="B620" s="3">
        <v>6.5</v>
      </c>
      <c r="D620" s="2">
        <v>41753.666666666664</v>
      </c>
      <c r="E620" s="3">
        <v>0</v>
      </c>
    </row>
    <row r="621" spans="1:5" x14ac:dyDescent="0.25">
      <c r="A621" s="2">
        <v>41613.457638888889</v>
      </c>
      <c r="B621" s="3">
        <v>6.5</v>
      </c>
      <c r="D621" s="2">
        <v>41753.625</v>
      </c>
      <c r="E621" s="3">
        <v>0</v>
      </c>
    </row>
    <row r="622" spans="1:5" x14ac:dyDescent="0.25">
      <c r="A622" s="2">
        <v>41613.415972222225</v>
      </c>
      <c r="B622" s="3">
        <v>11.5</v>
      </c>
      <c r="D622" s="2">
        <v>41753.594444444447</v>
      </c>
      <c r="E622" s="3">
        <v>0.5</v>
      </c>
    </row>
    <row r="623" spans="1:5" x14ac:dyDescent="0.25">
      <c r="A623" s="2">
        <v>41613.374305555553</v>
      </c>
      <c r="B623" s="3">
        <v>3.5</v>
      </c>
      <c r="D623" s="2">
        <v>41753.59375</v>
      </c>
      <c r="E623" s="3">
        <v>0</v>
      </c>
    </row>
    <row r="624" spans="1:5" x14ac:dyDescent="0.25">
      <c r="A624" s="2">
        <v>41613.332638888889</v>
      </c>
      <c r="B624" s="3">
        <v>1.5</v>
      </c>
      <c r="D624" s="2">
        <v>41753.583333333336</v>
      </c>
      <c r="E624" s="3">
        <v>0</v>
      </c>
    </row>
    <row r="625" spans="1:5" x14ac:dyDescent="0.25">
      <c r="A625" s="2">
        <v>41613.290972222225</v>
      </c>
      <c r="B625" s="3">
        <v>3.5</v>
      </c>
      <c r="D625" s="2">
        <v>41753.56527777778</v>
      </c>
      <c r="E625" s="3">
        <v>0.5</v>
      </c>
    </row>
    <row r="626" spans="1:5" x14ac:dyDescent="0.25">
      <c r="A626" s="2">
        <v>41613.249305555553</v>
      </c>
      <c r="B626" s="3">
        <v>1</v>
      </c>
      <c r="D626" s="2">
        <v>41753.564583333333</v>
      </c>
      <c r="E626" s="3">
        <v>0</v>
      </c>
    </row>
    <row r="627" spans="1:5" x14ac:dyDescent="0.25">
      <c r="A627" s="2">
        <v>41613.207638888889</v>
      </c>
      <c r="B627" s="3">
        <v>3.5</v>
      </c>
      <c r="D627" s="2">
        <v>41753.541666666664</v>
      </c>
      <c r="E627" s="3">
        <v>0</v>
      </c>
    </row>
    <row r="628" spans="1:5" x14ac:dyDescent="0.25">
      <c r="A628" s="2">
        <v>41613.165972222225</v>
      </c>
      <c r="B628" s="3">
        <v>8.5</v>
      </c>
      <c r="D628" s="2">
        <v>41753.536805555559</v>
      </c>
      <c r="E628" s="3">
        <v>0.5</v>
      </c>
    </row>
    <row r="629" spans="1:5" x14ac:dyDescent="0.25">
      <c r="A629" s="2">
        <v>41613.124305555553</v>
      </c>
      <c r="B629" s="3">
        <v>7</v>
      </c>
      <c r="D629" s="2">
        <v>41753.536111111112</v>
      </c>
      <c r="E629" s="3">
        <v>0</v>
      </c>
    </row>
    <row r="630" spans="1:5" x14ac:dyDescent="0.25">
      <c r="A630" s="2">
        <v>41613.082638888889</v>
      </c>
      <c r="B630" s="3">
        <v>5</v>
      </c>
      <c r="D630" s="2">
        <v>41753.5</v>
      </c>
      <c r="E630" s="3">
        <v>0</v>
      </c>
    </row>
    <row r="631" spans="1:5" x14ac:dyDescent="0.25">
      <c r="A631" s="2">
        <v>41613.040972222225</v>
      </c>
      <c r="B631" s="3">
        <v>10</v>
      </c>
      <c r="D631" s="2">
        <v>41753.458333333336</v>
      </c>
      <c r="E631" s="3">
        <v>0</v>
      </c>
    </row>
    <row r="632" spans="1:5" x14ac:dyDescent="0.25">
      <c r="A632" s="2">
        <v>41612.999305555553</v>
      </c>
      <c r="B632" s="3">
        <v>8.5</v>
      </c>
      <c r="D632" s="2">
        <v>41753.416666666664</v>
      </c>
      <c r="E632" s="3">
        <v>0</v>
      </c>
    </row>
    <row r="633" spans="1:5" x14ac:dyDescent="0.25">
      <c r="A633" s="2">
        <v>41612.957638888889</v>
      </c>
      <c r="B633" s="3">
        <v>4</v>
      </c>
      <c r="D633" s="2">
        <v>41753.375</v>
      </c>
      <c r="E633" s="3">
        <v>0</v>
      </c>
    </row>
    <row r="634" spans="1:5" x14ac:dyDescent="0.25">
      <c r="A634" s="2">
        <v>41612.915972222225</v>
      </c>
      <c r="B634" s="3">
        <v>3.5</v>
      </c>
      <c r="D634" s="2">
        <v>41753.333333333336</v>
      </c>
      <c r="E634" s="3">
        <v>0</v>
      </c>
    </row>
    <row r="635" spans="1:5" x14ac:dyDescent="0.25">
      <c r="A635" s="2">
        <v>41612.874305555553</v>
      </c>
      <c r="B635" s="3">
        <v>2</v>
      </c>
      <c r="D635" s="2">
        <v>41753.291666666664</v>
      </c>
      <c r="E635" s="3">
        <v>0</v>
      </c>
    </row>
    <row r="636" spans="1:5" x14ac:dyDescent="0.25">
      <c r="A636" s="2">
        <v>41612.832638888889</v>
      </c>
      <c r="B636" s="3">
        <v>0.5</v>
      </c>
      <c r="D636" s="2">
        <v>41753.25</v>
      </c>
      <c r="E636" s="3">
        <v>0</v>
      </c>
    </row>
    <row r="637" spans="1:5" x14ac:dyDescent="0.25">
      <c r="A637" s="2">
        <v>41612.790972222225</v>
      </c>
      <c r="B637" s="3">
        <v>1</v>
      </c>
      <c r="D637" s="2">
        <v>41753.208333333336</v>
      </c>
      <c r="E637" s="3">
        <v>0</v>
      </c>
    </row>
    <row r="638" spans="1:5" x14ac:dyDescent="0.25">
      <c r="A638" s="2">
        <v>41612.749305555553</v>
      </c>
      <c r="B638" s="3">
        <v>1.5</v>
      </c>
      <c r="D638" s="2">
        <v>41753.166666666664</v>
      </c>
      <c r="E638" s="3">
        <v>0</v>
      </c>
    </row>
    <row r="639" spans="1:5" x14ac:dyDescent="0.25">
      <c r="A639" s="2">
        <v>41612.707638888889</v>
      </c>
      <c r="B639" s="3">
        <v>5</v>
      </c>
      <c r="D639" s="2">
        <v>41753.125</v>
      </c>
      <c r="E639" s="3">
        <v>0</v>
      </c>
    </row>
    <row r="640" spans="1:5" x14ac:dyDescent="0.25">
      <c r="A640" s="2">
        <v>41612.665972222225</v>
      </c>
      <c r="B640" s="3">
        <v>1</v>
      </c>
      <c r="D640" s="2">
        <v>41753.083333333336</v>
      </c>
      <c r="E640" s="3">
        <v>0</v>
      </c>
    </row>
    <row r="641" spans="1:5" x14ac:dyDescent="0.25">
      <c r="A641" s="2">
        <v>41612.624305555553</v>
      </c>
      <c r="B641" s="3">
        <v>2.5</v>
      </c>
      <c r="D641" s="2">
        <v>41753.041666666664</v>
      </c>
      <c r="E641" s="3">
        <v>0</v>
      </c>
    </row>
    <row r="642" spans="1:5" x14ac:dyDescent="0.25">
      <c r="A642" s="2">
        <v>41612.582638888889</v>
      </c>
      <c r="B642" s="3">
        <v>3</v>
      </c>
      <c r="D642" s="2">
        <v>41753</v>
      </c>
      <c r="E642" s="3">
        <v>0</v>
      </c>
    </row>
    <row r="643" spans="1:5" x14ac:dyDescent="0.25">
      <c r="A643" s="2">
        <v>41612.540972222225</v>
      </c>
      <c r="B643" s="3">
        <v>0.5</v>
      </c>
      <c r="D643" s="2">
        <v>41752.958333333336</v>
      </c>
      <c r="E643" s="3">
        <v>0</v>
      </c>
    </row>
    <row r="644" spans="1:5" x14ac:dyDescent="0.25">
      <c r="A644" s="2">
        <v>41612.499305555553</v>
      </c>
      <c r="B644" s="3">
        <v>1</v>
      </c>
      <c r="D644" s="2">
        <v>41752.916666666664</v>
      </c>
      <c r="E644" s="3">
        <v>0</v>
      </c>
    </row>
    <row r="645" spans="1:5" x14ac:dyDescent="0.25">
      <c r="A645" s="2">
        <v>41612.457638888889</v>
      </c>
      <c r="B645" s="3">
        <v>1</v>
      </c>
      <c r="D645" s="2">
        <v>41752.875</v>
      </c>
      <c r="E645" s="3">
        <v>0</v>
      </c>
    </row>
    <row r="646" spans="1:5" x14ac:dyDescent="0.25">
      <c r="A646" s="2">
        <v>41612.415972222225</v>
      </c>
      <c r="B646" s="3">
        <v>0</v>
      </c>
      <c r="D646" s="2">
        <v>41752.833333333336</v>
      </c>
      <c r="E646" s="3">
        <v>0</v>
      </c>
    </row>
    <row r="647" spans="1:5" x14ac:dyDescent="0.25">
      <c r="A647" s="2">
        <v>41612.374305555553</v>
      </c>
      <c r="B647" s="3">
        <v>0</v>
      </c>
      <c r="D647" s="2">
        <v>41752.791666666664</v>
      </c>
      <c r="E647" s="3">
        <v>0</v>
      </c>
    </row>
    <row r="648" spans="1:5" x14ac:dyDescent="0.25">
      <c r="A648" s="2">
        <v>41612.332638888889</v>
      </c>
      <c r="B648" s="3">
        <v>0</v>
      </c>
      <c r="D648" s="2">
        <v>41752.75</v>
      </c>
      <c r="E648" s="3">
        <v>0</v>
      </c>
    </row>
    <row r="649" spans="1:5" x14ac:dyDescent="0.25">
      <c r="A649" s="2">
        <v>41612.290972222225</v>
      </c>
      <c r="B649" s="3">
        <v>0</v>
      </c>
      <c r="D649" s="2">
        <v>41752.708333333336</v>
      </c>
      <c r="E649" s="3">
        <v>0</v>
      </c>
    </row>
    <row r="650" spans="1:5" x14ac:dyDescent="0.25">
      <c r="A650" s="2">
        <v>41612.249305555553</v>
      </c>
      <c r="B650" s="3">
        <v>0.5</v>
      </c>
      <c r="D650" s="2">
        <v>41752.666666666664</v>
      </c>
      <c r="E650" s="3">
        <v>0</v>
      </c>
    </row>
    <row r="651" spans="1:5" x14ac:dyDescent="0.25">
      <c r="A651" s="2">
        <v>41612.207638888889</v>
      </c>
      <c r="B651" s="3">
        <v>0</v>
      </c>
      <c r="D651" s="2">
        <v>41752.625</v>
      </c>
      <c r="E651" s="3">
        <v>0</v>
      </c>
    </row>
    <row r="652" spans="1:5" x14ac:dyDescent="0.25">
      <c r="A652" s="2">
        <v>41612.165972222225</v>
      </c>
      <c r="B652" s="3">
        <v>0</v>
      </c>
      <c r="D652" s="2">
        <v>41752.583333333336</v>
      </c>
      <c r="E652" s="3">
        <v>0</v>
      </c>
    </row>
    <row r="653" spans="1:5" x14ac:dyDescent="0.25">
      <c r="A653" s="2">
        <v>41612.124305555553</v>
      </c>
      <c r="B653" s="3">
        <v>0</v>
      </c>
      <c r="D653" s="2">
        <v>41752.541666666664</v>
      </c>
      <c r="E653" s="3">
        <v>0</v>
      </c>
    </row>
    <row r="654" spans="1:5" x14ac:dyDescent="0.25">
      <c r="A654" s="2">
        <v>41612.082638888889</v>
      </c>
      <c r="B654" s="3">
        <v>0</v>
      </c>
      <c r="D654" s="2">
        <v>41752.5</v>
      </c>
      <c r="E654" s="3">
        <v>0</v>
      </c>
    </row>
    <row r="655" spans="1:5" x14ac:dyDescent="0.25">
      <c r="A655" s="2">
        <v>41612.040972222225</v>
      </c>
      <c r="B655" s="3">
        <v>0</v>
      </c>
      <c r="D655" s="2">
        <v>41752.458333333336</v>
      </c>
      <c r="E655" s="3">
        <v>0</v>
      </c>
    </row>
    <row r="656" spans="1:5" x14ac:dyDescent="0.25">
      <c r="A656" s="2">
        <v>41611.999305555553</v>
      </c>
      <c r="B656" s="3">
        <v>0</v>
      </c>
      <c r="D656" s="2">
        <v>41752.416666666664</v>
      </c>
      <c r="E656" s="3">
        <v>0</v>
      </c>
    </row>
    <row r="657" spans="1:5" x14ac:dyDescent="0.25">
      <c r="A657" s="2">
        <v>41611.957638888889</v>
      </c>
      <c r="B657" s="3">
        <v>0</v>
      </c>
      <c r="D657" s="2">
        <v>41752.375</v>
      </c>
      <c r="E657" s="3">
        <v>0</v>
      </c>
    </row>
    <row r="658" spans="1:5" x14ac:dyDescent="0.25">
      <c r="A658" s="2">
        <v>41611.915972222225</v>
      </c>
      <c r="B658" s="3">
        <v>0</v>
      </c>
      <c r="D658" s="2">
        <v>41752.333333333336</v>
      </c>
      <c r="E658" s="3">
        <v>0</v>
      </c>
    </row>
    <row r="659" spans="1:5" x14ac:dyDescent="0.25">
      <c r="A659" s="2">
        <v>41611.874305555553</v>
      </c>
      <c r="B659" s="3">
        <v>0</v>
      </c>
      <c r="D659" s="2">
        <v>41752.291666666664</v>
      </c>
      <c r="E659" s="3">
        <v>0</v>
      </c>
    </row>
    <row r="660" spans="1:5" x14ac:dyDescent="0.25">
      <c r="A660" s="2">
        <v>41611.832638888889</v>
      </c>
      <c r="B660" s="3">
        <v>0</v>
      </c>
      <c r="D660" s="2">
        <v>41752.25</v>
      </c>
      <c r="E660" s="3">
        <v>0</v>
      </c>
    </row>
    <row r="661" spans="1:5" x14ac:dyDescent="0.25">
      <c r="A661" s="2">
        <v>41611.790972222225</v>
      </c>
      <c r="B661" s="3">
        <v>0</v>
      </c>
      <c r="D661" s="2">
        <v>41752.208333333336</v>
      </c>
      <c r="E661" s="3">
        <v>0</v>
      </c>
    </row>
    <row r="662" spans="1:5" x14ac:dyDescent="0.25">
      <c r="A662" s="2">
        <v>41611.749305555553</v>
      </c>
      <c r="B662" s="3">
        <v>0</v>
      </c>
      <c r="D662" s="2">
        <v>41752.166666666664</v>
      </c>
      <c r="E662" s="3">
        <v>0</v>
      </c>
    </row>
    <row r="663" spans="1:5" x14ac:dyDescent="0.25">
      <c r="A663" s="2">
        <v>41611.707638888889</v>
      </c>
      <c r="B663" s="3">
        <v>0</v>
      </c>
      <c r="D663" s="2">
        <v>41752.125</v>
      </c>
      <c r="E663" s="3">
        <v>0</v>
      </c>
    </row>
    <row r="664" spans="1:5" x14ac:dyDescent="0.25">
      <c r="A664" s="2">
        <v>41611.665972222225</v>
      </c>
      <c r="B664" s="3">
        <v>0</v>
      </c>
      <c r="D664" s="2">
        <v>41752.083333333336</v>
      </c>
      <c r="E664" s="3">
        <v>0</v>
      </c>
    </row>
    <row r="665" spans="1:5" x14ac:dyDescent="0.25">
      <c r="A665" s="2">
        <v>41611.624305555553</v>
      </c>
      <c r="B665" s="3">
        <v>0</v>
      </c>
      <c r="D665" s="2">
        <v>41752.041666666664</v>
      </c>
      <c r="E665" s="3">
        <v>0</v>
      </c>
    </row>
    <row r="666" spans="1:5" x14ac:dyDescent="0.25">
      <c r="A666" s="2">
        <v>41611.582638888889</v>
      </c>
      <c r="B666" s="3">
        <v>0</v>
      </c>
      <c r="D666" s="2">
        <v>41752</v>
      </c>
      <c r="E666" s="3">
        <v>0</v>
      </c>
    </row>
    <row r="667" spans="1:5" x14ac:dyDescent="0.25">
      <c r="A667" s="2">
        <v>41611.540972222225</v>
      </c>
      <c r="B667" s="3">
        <v>0</v>
      </c>
      <c r="D667" s="2">
        <v>41751.958333333336</v>
      </c>
      <c r="E667" s="3">
        <v>0</v>
      </c>
    </row>
    <row r="668" spans="1:5" x14ac:dyDescent="0.25">
      <c r="A668" s="2">
        <v>41611.499305555553</v>
      </c>
      <c r="B668" s="3">
        <v>0</v>
      </c>
      <c r="D668" s="2">
        <v>41751.916666666664</v>
      </c>
      <c r="E668" s="3">
        <v>0</v>
      </c>
    </row>
    <row r="669" spans="1:5" x14ac:dyDescent="0.25">
      <c r="A669" s="2">
        <v>41611.457638888889</v>
      </c>
      <c r="B669" s="3">
        <v>0</v>
      </c>
      <c r="D669" s="2">
        <v>41751.875</v>
      </c>
      <c r="E669" s="3">
        <v>0</v>
      </c>
    </row>
    <row r="670" spans="1:5" x14ac:dyDescent="0.25">
      <c r="A670" s="2">
        <v>41611.415972222225</v>
      </c>
      <c r="B670" s="3">
        <v>0</v>
      </c>
      <c r="D670" s="2">
        <v>41751.833333333336</v>
      </c>
      <c r="E670" s="3">
        <v>0</v>
      </c>
    </row>
    <row r="671" spans="1:5" x14ac:dyDescent="0.25">
      <c r="A671" s="2">
        <v>41611.374305555553</v>
      </c>
      <c r="B671" s="3">
        <v>0</v>
      </c>
      <c r="D671" s="2">
        <v>41751.791666666664</v>
      </c>
      <c r="E671" s="3">
        <v>0</v>
      </c>
    </row>
    <row r="672" spans="1:5" x14ac:dyDescent="0.25">
      <c r="A672" s="2">
        <v>41611.332638888889</v>
      </c>
      <c r="B672" s="3">
        <v>0</v>
      </c>
      <c r="D672" s="2">
        <v>41751.75</v>
      </c>
      <c r="E672" s="3">
        <v>0</v>
      </c>
    </row>
    <row r="673" spans="1:5" x14ac:dyDescent="0.25">
      <c r="A673" s="2">
        <v>41611.290972222225</v>
      </c>
      <c r="B673" s="3">
        <v>0</v>
      </c>
      <c r="D673" s="2">
        <v>41751.708333333336</v>
      </c>
      <c r="E673" s="3">
        <v>0</v>
      </c>
    </row>
    <row r="674" spans="1:5" x14ac:dyDescent="0.25">
      <c r="A674" s="2">
        <v>41611.249305555553</v>
      </c>
      <c r="B674" s="3">
        <v>0</v>
      </c>
      <c r="D674" s="2">
        <v>41751.666666666664</v>
      </c>
      <c r="E674" s="3">
        <v>0</v>
      </c>
    </row>
    <row r="675" spans="1:5" x14ac:dyDescent="0.25">
      <c r="A675" s="2">
        <v>41611.207638888889</v>
      </c>
      <c r="B675" s="3">
        <v>0</v>
      </c>
      <c r="D675" s="2">
        <v>41751.642361111109</v>
      </c>
      <c r="E675" s="3">
        <v>0</v>
      </c>
    </row>
    <row r="676" spans="1:5" x14ac:dyDescent="0.25">
      <c r="A676" s="2">
        <v>41611.165972222225</v>
      </c>
      <c r="B676" s="3">
        <v>0</v>
      </c>
      <c r="D676" s="2">
        <v>41751.583333333336</v>
      </c>
      <c r="E676" s="3">
        <v>0</v>
      </c>
    </row>
    <row r="677" spans="1:5" x14ac:dyDescent="0.25">
      <c r="A677" s="2">
        <v>41611.124305555553</v>
      </c>
      <c r="B677" s="3">
        <v>0</v>
      </c>
      <c r="D677" s="2">
        <v>41751.541666666664</v>
      </c>
      <c r="E677" s="3">
        <v>0</v>
      </c>
    </row>
    <row r="678" spans="1:5" x14ac:dyDescent="0.25">
      <c r="A678" s="2">
        <v>41611.082638888889</v>
      </c>
      <c r="B678" s="3">
        <v>0</v>
      </c>
      <c r="D678" s="2">
        <v>41751.5</v>
      </c>
      <c r="E678" s="3">
        <v>0</v>
      </c>
    </row>
    <row r="679" spans="1:5" x14ac:dyDescent="0.25">
      <c r="A679" s="2">
        <v>41611.040972222225</v>
      </c>
      <c r="B679" s="3">
        <v>0</v>
      </c>
      <c r="D679" s="2">
        <v>41751.458333333336</v>
      </c>
      <c r="E679" s="3">
        <v>0</v>
      </c>
    </row>
    <row r="680" spans="1:5" x14ac:dyDescent="0.25">
      <c r="A680" s="2">
        <v>41610.999305555553</v>
      </c>
      <c r="B680" s="3">
        <v>0</v>
      </c>
      <c r="D680" s="2">
        <v>41751.416666666664</v>
      </c>
      <c r="E680" s="3">
        <v>0</v>
      </c>
    </row>
    <row r="681" spans="1:5" x14ac:dyDescent="0.25">
      <c r="A681" s="2">
        <v>41610.957638888889</v>
      </c>
      <c r="B681" s="3">
        <v>0</v>
      </c>
      <c r="D681" s="2">
        <v>41751.375</v>
      </c>
      <c r="E681" s="3">
        <v>0</v>
      </c>
    </row>
    <row r="682" spans="1:5" x14ac:dyDescent="0.25">
      <c r="A682" s="2">
        <v>41610.915972222225</v>
      </c>
      <c r="B682" s="3">
        <v>0</v>
      </c>
      <c r="D682" s="2">
        <v>41751.333333333336</v>
      </c>
      <c r="E682" s="3">
        <v>0</v>
      </c>
    </row>
    <row r="683" spans="1:5" x14ac:dyDescent="0.25">
      <c r="A683" s="2">
        <v>41610.874305555553</v>
      </c>
      <c r="B683" s="3">
        <v>0</v>
      </c>
      <c r="D683" s="2">
        <v>41751.291666666664</v>
      </c>
      <c r="E683" s="3">
        <v>0</v>
      </c>
    </row>
    <row r="684" spans="1:5" x14ac:dyDescent="0.25">
      <c r="A684" s="2">
        <v>41610.832638888889</v>
      </c>
      <c r="B684" s="3">
        <v>0</v>
      </c>
      <c r="D684" s="2">
        <v>41751.25</v>
      </c>
      <c r="E684" s="3">
        <v>0</v>
      </c>
    </row>
    <row r="685" spans="1:5" x14ac:dyDescent="0.25">
      <c r="A685" s="2">
        <v>41610.790972222225</v>
      </c>
      <c r="B685" s="3">
        <v>0</v>
      </c>
      <c r="D685" s="2">
        <v>41751.208333333336</v>
      </c>
      <c r="E685" s="3">
        <v>0</v>
      </c>
    </row>
    <row r="686" spans="1:5" x14ac:dyDescent="0.25">
      <c r="A686" s="2">
        <v>41610.749305555553</v>
      </c>
      <c r="B686" s="3">
        <v>0</v>
      </c>
      <c r="D686" s="2">
        <v>41751.166666666664</v>
      </c>
      <c r="E686" s="3">
        <v>0</v>
      </c>
    </row>
    <row r="687" spans="1:5" x14ac:dyDescent="0.25">
      <c r="A687" s="2">
        <v>41610.707638888889</v>
      </c>
      <c r="B687" s="3">
        <v>0</v>
      </c>
      <c r="D687" s="2">
        <v>41751.125</v>
      </c>
      <c r="E687" s="3">
        <v>0</v>
      </c>
    </row>
    <row r="688" spans="1:5" x14ac:dyDescent="0.25">
      <c r="A688" s="2">
        <v>41610.665972222225</v>
      </c>
      <c r="B688" s="3">
        <v>0</v>
      </c>
      <c r="D688" s="2">
        <v>41751.083333333336</v>
      </c>
      <c r="E688" s="3">
        <v>0</v>
      </c>
    </row>
    <row r="689" spans="1:5" x14ac:dyDescent="0.25">
      <c r="A689" s="2">
        <v>41610.624305555553</v>
      </c>
      <c r="B689" s="3">
        <v>0</v>
      </c>
      <c r="D689" s="2">
        <v>41751.041666666664</v>
      </c>
      <c r="E689" s="3">
        <v>0</v>
      </c>
    </row>
    <row r="690" spans="1:5" x14ac:dyDescent="0.25">
      <c r="A690" s="2">
        <v>41610.582638888889</v>
      </c>
      <c r="B690" s="3">
        <v>0</v>
      </c>
      <c r="D690" s="2">
        <v>41751</v>
      </c>
      <c r="E690" s="3">
        <v>0</v>
      </c>
    </row>
    <row r="691" spans="1:5" x14ac:dyDescent="0.25">
      <c r="A691" s="2">
        <v>41610.540972222225</v>
      </c>
      <c r="B691" s="3">
        <v>0</v>
      </c>
      <c r="D691" s="2">
        <v>41750.958333333336</v>
      </c>
      <c r="E691" s="3">
        <v>0</v>
      </c>
    </row>
    <row r="692" spans="1:5" x14ac:dyDescent="0.25">
      <c r="A692" s="2">
        <v>41610.499305555553</v>
      </c>
      <c r="B692" s="3">
        <v>0</v>
      </c>
      <c r="D692" s="2">
        <v>41750.919444444444</v>
      </c>
      <c r="E692" s="3">
        <v>0.5</v>
      </c>
    </row>
    <row r="693" spans="1:5" x14ac:dyDescent="0.25">
      <c r="A693" s="2">
        <v>41610.457638888889</v>
      </c>
      <c r="B693" s="3">
        <v>0</v>
      </c>
      <c r="D693" s="2">
        <v>41750.918749999997</v>
      </c>
      <c r="E693" s="3">
        <v>0</v>
      </c>
    </row>
    <row r="694" spans="1:5" x14ac:dyDescent="0.25">
      <c r="A694" s="2">
        <v>41610.415972222225</v>
      </c>
      <c r="B694" s="3">
        <v>0</v>
      </c>
      <c r="D694" s="2">
        <v>41750.916666666664</v>
      </c>
      <c r="E694" s="3">
        <v>0</v>
      </c>
    </row>
    <row r="695" spans="1:5" x14ac:dyDescent="0.25">
      <c r="A695" s="2">
        <v>41610.374305555553</v>
      </c>
      <c r="B695" s="3">
        <v>0</v>
      </c>
      <c r="D695" s="2">
        <v>41750.875</v>
      </c>
      <c r="E695" s="3">
        <v>0</v>
      </c>
    </row>
    <row r="696" spans="1:5" x14ac:dyDescent="0.25">
      <c r="A696" s="2">
        <v>41610.332638888889</v>
      </c>
      <c r="B696" s="3">
        <v>0</v>
      </c>
      <c r="D696" s="2">
        <v>41750.833333333336</v>
      </c>
      <c r="E696" s="3">
        <v>0</v>
      </c>
    </row>
    <row r="697" spans="1:5" x14ac:dyDescent="0.25">
      <c r="A697" s="2">
        <v>41610.290972222225</v>
      </c>
      <c r="B697" s="3">
        <v>0</v>
      </c>
      <c r="D697" s="2">
        <v>41750.791666666664</v>
      </c>
      <c r="E697" s="3">
        <v>0</v>
      </c>
    </row>
    <row r="698" spans="1:5" x14ac:dyDescent="0.25">
      <c r="A698" s="2">
        <v>41610.249305555553</v>
      </c>
      <c r="B698" s="3">
        <v>0</v>
      </c>
      <c r="D698" s="2">
        <v>41750.75</v>
      </c>
      <c r="E698" s="3">
        <v>0</v>
      </c>
    </row>
    <row r="699" spans="1:5" x14ac:dyDescent="0.25">
      <c r="A699" s="2">
        <v>41610.207638888889</v>
      </c>
      <c r="B699" s="3">
        <v>0</v>
      </c>
      <c r="D699" s="2">
        <v>41750.708333333336</v>
      </c>
      <c r="E699" s="3">
        <v>0</v>
      </c>
    </row>
    <row r="700" spans="1:5" x14ac:dyDescent="0.25">
      <c r="A700" s="2">
        <v>41610.165972222225</v>
      </c>
      <c r="B700" s="3">
        <v>0</v>
      </c>
      <c r="D700" s="2">
        <v>41750.666666666664</v>
      </c>
      <c r="E700" s="3">
        <v>0</v>
      </c>
    </row>
    <row r="701" spans="1:5" x14ac:dyDescent="0.25">
      <c r="A701" s="2">
        <v>41610.124305555553</v>
      </c>
      <c r="B701" s="3">
        <v>0</v>
      </c>
      <c r="D701" s="2">
        <v>41750.625</v>
      </c>
      <c r="E701" s="3">
        <v>0</v>
      </c>
    </row>
    <row r="702" spans="1:5" x14ac:dyDescent="0.25">
      <c r="A702" s="2">
        <v>41610.082638888889</v>
      </c>
      <c r="B702" s="3">
        <v>0</v>
      </c>
      <c r="D702" s="2">
        <v>41750.583333333336</v>
      </c>
      <c r="E702" s="3">
        <v>0</v>
      </c>
    </row>
    <row r="703" spans="1:5" x14ac:dyDescent="0.25">
      <c r="A703" s="2">
        <v>41610.040972222225</v>
      </c>
      <c r="B703" s="3">
        <v>0</v>
      </c>
      <c r="D703" s="2">
        <v>41750.541666666664</v>
      </c>
      <c r="E703" s="3">
        <v>0</v>
      </c>
    </row>
    <row r="704" spans="1:5" x14ac:dyDescent="0.25">
      <c r="A704" s="2">
        <v>41609.999305555553</v>
      </c>
      <c r="B704" s="3">
        <v>0</v>
      </c>
      <c r="D704" s="2">
        <v>41750.5</v>
      </c>
      <c r="E704" s="3">
        <v>0</v>
      </c>
    </row>
    <row r="705" spans="1:5" x14ac:dyDescent="0.25">
      <c r="A705" s="2">
        <v>41609.957638888889</v>
      </c>
      <c r="B705" s="3">
        <v>0</v>
      </c>
      <c r="D705" s="2">
        <v>41750.460416666669</v>
      </c>
      <c r="E705" s="3">
        <v>0.5</v>
      </c>
    </row>
    <row r="706" spans="1:5" x14ac:dyDescent="0.25">
      <c r="A706" s="2">
        <v>41609.915972222225</v>
      </c>
      <c r="B706" s="3">
        <v>0</v>
      </c>
      <c r="D706" s="2">
        <v>41750.459722222222</v>
      </c>
      <c r="E706" s="3">
        <v>0</v>
      </c>
    </row>
    <row r="707" spans="1:5" x14ac:dyDescent="0.25">
      <c r="A707" s="2">
        <v>41609.874305555553</v>
      </c>
      <c r="B707" s="3">
        <v>0</v>
      </c>
      <c r="D707" s="2">
        <v>41750.458333333336</v>
      </c>
      <c r="E707" s="3">
        <v>0</v>
      </c>
    </row>
    <row r="708" spans="1:5" x14ac:dyDescent="0.25">
      <c r="A708" s="2">
        <v>41609.832638888889</v>
      </c>
      <c r="B708" s="3">
        <v>0</v>
      </c>
      <c r="D708" s="2">
        <v>41750.456944444442</v>
      </c>
      <c r="E708" s="3">
        <v>0.5</v>
      </c>
    </row>
    <row r="709" spans="1:5" x14ac:dyDescent="0.25">
      <c r="A709" s="2">
        <v>41609.790972222225</v>
      </c>
      <c r="B709" s="3">
        <v>0</v>
      </c>
      <c r="D709" s="2">
        <v>41750.456250000003</v>
      </c>
      <c r="E709" s="3">
        <v>0</v>
      </c>
    </row>
    <row r="710" spans="1:5" x14ac:dyDescent="0.25">
      <c r="A710" s="2">
        <v>41609.749305555553</v>
      </c>
      <c r="B710" s="3">
        <v>0</v>
      </c>
      <c r="D710" s="2">
        <v>41750.416666666664</v>
      </c>
      <c r="E710" s="3">
        <v>0</v>
      </c>
    </row>
    <row r="711" spans="1:5" x14ac:dyDescent="0.25">
      <c r="A711" s="2">
        <v>41609.707638888889</v>
      </c>
      <c r="B711" s="3">
        <v>0</v>
      </c>
      <c r="D711" s="2">
        <v>41750.375</v>
      </c>
      <c r="E711" s="3">
        <v>0</v>
      </c>
    </row>
    <row r="712" spans="1:5" x14ac:dyDescent="0.25">
      <c r="A712" s="2">
        <v>41609.665972222225</v>
      </c>
      <c r="B712" s="3">
        <v>0</v>
      </c>
      <c r="D712" s="2">
        <v>41750.333333333336</v>
      </c>
      <c r="E712" s="3">
        <v>0</v>
      </c>
    </row>
    <row r="713" spans="1:5" x14ac:dyDescent="0.25">
      <c r="A713" s="2">
        <v>41609.624305555553</v>
      </c>
      <c r="B713" s="3">
        <v>0</v>
      </c>
      <c r="D713" s="2">
        <v>41750.291666666664</v>
      </c>
      <c r="E713" s="3">
        <v>0</v>
      </c>
    </row>
    <row r="714" spans="1:5" x14ac:dyDescent="0.25">
      <c r="A714" s="2">
        <v>41609.582638888889</v>
      </c>
      <c r="B714" s="3">
        <v>0</v>
      </c>
      <c r="D714" s="2">
        <v>41750.25</v>
      </c>
      <c r="E714" s="3">
        <v>0</v>
      </c>
    </row>
    <row r="715" spans="1:5" x14ac:dyDescent="0.25">
      <c r="A715" s="2">
        <v>41609.540972222225</v>
      </c>
      <c r="B715" s="3">
        <v>0</v>
      </c>
      <c r="D715" s="2">
        <v>41750.208333333336</v>
      </c>
      <c r="E715" s="3">
        <v>0</v>
      </c>
    </row>
    <row r="716" spans="1:5" x14ac:dyDescent="0.25">
      <c r="A716" s="2">
        <v>41609.499305555553</v>
      </c>
      <c r="B716" s="3">
        <v>0</v>
      </c>
      <c r="D716" s="2">
        <v>41750.166666666664</v>
      </c>
      <c r="E716" s="3">
        <v>0</v>
      </c>
    </row>
    <row r="717" spans="1:5" x14ac:dyDescent="0.25">
      <c r="A717" s="2">
        <v>41609.457638888889</v>
      </c>
      <c r="B717" s="3">
        <v>0</v>
      </c>
      <c r="D717" s="2">
        <v>41750.125</v>
      </c>
      <c r="E717" s="3">
        <v>0</v>
      </c>
    </row>
    <row r="718" spans="1:5" x14ac:dyDescent="0.25">
      <c r="A718" s="2">
        <v>41609.415972222225</v>
      </c>
      <c r="B718" s="3">
        <v>0</v>
      </c>
      <c r="D718" s="2">
        <v>41750.083333333336</v>
      </c>
      <c r="E718" s="3">
        <v>0</v>
      </c>
    </row>
    <row r="719" spans="1:5" x14ac:dyDescent="0.25">
      <c r="A719" s="2">
        <v>41609.374305555553</v>
      </c>
      <c r="B719" s="3">
        <v>0</v>
      </c>
      <c r="D719" s="2">
        <v>41750.041666666664</v>
      </c>
      <c r="E719" s="3">
        <v>0</v>
      </c>
    </row>
    <row r="720" spans="1:5" x14ac:dyDescent="0.25">
      <c r="A720" s="2">
        <v>41609.332638888889</v>
      </c>
      <c r="B720" s="3">
        <v>0</v>
      </c>
      <c r="D720" s="2">
        <v>41750</v>
      </c>
      <c r="E720" s="3">
        <v>0</v>
      </c>
    </row>
    <row r="721" spans="1:5" x14ac:dyDescent="0.25">
      <c r="A721" s="2">
        <v>41609.290972222225</v>
      </c>
      <c r="B721" s="3">
        <v>0</v>
      </c>
      <c r="D721" s="2">
        <v>41749.958333333336</v>
      </c>
      <c r="E721" s="3">
        <v>0</v>
      </c>
    </row>
    <row r="722" spans="1:5" x14ac:dyDescent="0.25">
      <c r="A722" s="2">
        <v>41609.249305555553</v>
      </c>
      <c r="B722" s="3">
        <v>0</v>
      </c>
      <c r="D722" s="2">
        <v>41749.916666666664</v>
      </c>
      <c r="E722" s="3">
        <v>0</v>
      </c>
    </row>
    <row r="723" spans="1:5" x14ac:dyDescent="0.25">
      <c r="A723" s="2">
        <v>41609.207638888889</v>
      </c>
      <c r="B723" s="3">
        <v>0</v>
      </c>
      <c r="D723" s="2">
        <v>41749.875</v>
      </c>
      <c r="E723" s="3">
        <v>0</v>
      </c>
    </row>
    <row r="724" spans="1:5" x14ac:dyDescent="0.25">
      <c r="A724" s="2">
        <v>41609.165972222225</v>
      </c>
      <c r="B724" s="3">
        <v>0</v>
      </c>
      <c r="D724" s="2">
        <v>41749.836805555555</v>
      </c>
      <c r="E724" s="3">
        <v>0</v>
      </c>
    </row>
    <row r="725" spans="1:5" x14ac:dyDescent="0.25">
      <c r="A725" s="2">
        <v>41609.124305555553</v>
      </c>
      <c r="B725" s="3">
        <v>0</v>
      </c>
      <c r="D725" s="2">
        <v>41749.795138888891</v>
      </c>
      <c r="E725" s="3">
        <v>0</v>
      </c>
    </row>
    <row r="726" spans="1:5" x14ac:dyDescent="0.25">
      <c r="A726" s="2">
        <v>41609.082638888889</v>
      </c>
      <c r="B726" s="3">
        <v>0</v>
      </c>
      <c r="D726" s="2">
        <v>41749.785416666666</v>
      </c>
      <c r="E726" s="3">
        <v>0.5</v>
      </c>
    </row>
    <row r="727" spans="1:5" x14ac:dyDescent="0.25">
      <c r="A727" s="2">
        <v>41609.040972222225</v>
      </c>
      <c r="B727" s="3">
        <v>0</v>
      </c>
      <c r="D727" s="2">
        <v>41749.784722222219</v>
      </c>
      <c r="E727" s="3">
        <v>0</v>
      </c>
    </row>
    <row r="728" spans="1:5" x14ac:dyDescent="0.25">
      <c r="A728" s="2">
        <v>41608.999305555553</v>
      </c>
      <c r="B728" s="3">
        <v>0</v>
      </c>
      <c r="D728" s="2">
        <v>41749.75</v>
      </c>
      <c r="E728" s="3">
        <v>0</v>
      </c>
    </row>
    <row r="729" spans="1:5" x14ac:dyDescent="0.25">
      <c r="A729" s="2">
        <v>41608.957638888889</v>
      </c>
      <c r="B729" s="3">
        <v>0</v>
      </c>
      <c r="D729" s="2">
        <v>41749.708333333336</v>
      </c>
      <c r="E729" s="3">
        <v>0</v>
      </c>
    </row>
    <row r="730" spans="1:5" x14ac:dyDescent="0.25">
      <c r="A730" s="2">
        <v>41608.915972222225</v>
      </c>
      <c r="B730" s="3">
        <v>0</v>
      </c>
      <c r="D730" s="2">
        <v>41749.685416666667</v>
      </c>
      <c r="E730" s="3">
        <v>0.5</v>
      </c>
    </row>
    <row r="731" spans="1:5" x14ac:dyDescent="0.25">
      <c r="A731" s="2">
        <v>41608.874305555553</v>
      </c>
      <c r="B731" s="3">
        <v>0</v>
      </c>
      <c r="D731" s="2">
        <v>41749.68472222222</v>
      </c>
      <c r="E731" s="3">
        <v>0</v>
      </c>
    </row>
    <row r="732" spans="1:5" x14ac:dyDescent="0.25">
      <c r="A732" s="2">
        <v>41608.832638888889</v>
      </c>
      <c r="B732" s="3">
        <v>0</v>
      </c>
      <c r="D732" s="2">
        <v>41749.666666666664</v>
      </c>
      <c r="E732" s="3">
        <v>0</v>
      </c>
    </row>
    <row r="733" spans="1:5" x14ac:dyDescent="0.25">
      <c r="A733" s="2">
        <v>41608.790972222225</v>
      </c>
      <c r="B733" s="3">
        <v>0.5</v>
      </c>
      <c r="D733" s="2">
        <v>41749.632638888892</v>
      </c>
      <c r="E733" s="3">
        <v>0.5</v>
      </c>
    </row>
    <row r="734" spans="1:5" x14ac:dyDescent="0.25">
      <c r="A734" s="2">
        <v>41608.749305555553</v>
      </c>
      <c r="B734" s="3">
        <v>1</v>
      </c>
      <c r="D734" s="2">
        <v>41749.631944444445</v>
      </c>
      <c r="E734" s="3">
        <v>0</v>
      </c>
    </row>
    <row r="735" spans="1:5" x14ac:dyDescent="0.25">
      <c r="A735" s="2">
        <v>41608.707638888889</v>
      </c>
      <c r="B735" s="3">
        <v>0</v>
      </c>
      <c r="D735" s="2">
        <v>41749.625</v>
      </c>
      <c r="E735" s="3">
        <v>0</v>
      </c>
    </row>
    <row r="736" spans="1:5" x14ac:dyDescent="0.25">
      <c r="A736" s="2">
        <v>41608.665972222225</v>
      </c>
      <c r="B736" s="3">
        <v>0</v>
      </c>
      <c r="D736" s="2">
        <v>41749.583333333336</v>
      </c>
      <c r="E736" s="3">
        <v>0</v>
      </c>
    </row>
    <row r="737" spans="1:5" x14ac:dyDescent="0.25">
      <c r="A737" s="2">
        <v>41608.624305555553</v>
      </c>
      <c r="B737" s="3">
        <v>0</v>
      </c>
      <c r="D737" s="2">
        <v>41749.541666666664</v>
      </c>
      <c r="E737" s="3">
        <v>0</v>
      </c>
    </row>
    <row r="738" spans="1:5" x14ac:dyDescent="0.25">
      <c r="A738" s="2">
        <v>41608.582638888889</v>
      </c>
      <c r="B738" s="3">
        <v>0</v>
      </c>
      <c r="D738" s="2">
        <v>41749.5</v>
      </c>
      <c r="E738" s="3">
        <v>0</v>
      </c>
    </row>
    <row r="739" spans="1:5" x14ac:dyDescent="0.25">
      <c r="A739" s="2">
        <v>41608.540972222225</v>
      </c>
      <c r="B739" s="3">
        <v>0</v>
      </c>
      <c r="D739" s="2">
        <v>41749.458333333336</v>
      </c>
      <c r="E739" s="3">
        <v>0</v>
      </c>
    </row>
    <row r="740" spans="1:5" x14ac:dyDescent="0.25">
      <c r="A740" s="2">
        <v>41608.499305555553</v>
      </c>
      <c r="B740" s="3">
        <v>0</v>
      </c>
      <c r="D740" s="2">
        <v>41749.416666666664</v>
      </c>
      <c r="E740" s="3">
        <v>0</v>
      </c>
    </row>
    <row r="741" spans="1:5" x14ac:dyDescent="0.25">
      <c r="A741" s="2">
        <v>41608.457638888889</v>
      </c>
      <c r="B741" s="3">
        <v>0</v>
      </c>
      <c r="D741" s="2">
        <v>41749.375</v>
      </c>
      <c r="E741" s="3">
        <v>0</v>
      </c>
    </row>
    <row r="742" spans="1:5" x14ac:dyDescent="0.25">
      <c r="A742" s="2">
        <v>41608.415972222225</v>
      </c>
      <c r="B742" s="3">
        <v>0</v>
      </c>
      <c r="D742" s="2">
        <v>41749.333333333336</v>
      </c>
      <c r="E742" s="3">
        <v>0</v>
      </c>
    </row>
    <row r="743" spans="1:5" x14ac:dyDescent="0.25">
      <c r="A743" s="2">
        <v>41608.374305555553</v>
      </c>
      <c r="B743" s="3">
        <v>0</v>
      </c>
      <c r="D743" s="2">
        <v>41749.291666666664</v>
      </c>
      <c r="E743" s="3">
        <v>0</v>
      </c>
    </row>
    <row r="744" spans="1:5" x14ac:dyDescent="0.25">
      <c r="A744" s="2">
        <v>41608.332638888889</v>
      </c>
      <c r="B744" s="3">
        <v>0</v>
      </c>
      <c r="D744" s="2">
        <v>41749.25</v>
      </c>
      <c r="E744" s="3">
        <v>0</v>
      </c>
    </row>
    <row r="745" spans="1:5" x14ac:dyDescent="0.25">
      <c r="A745" s="2">
        <v>41608.290972222225</v>
      </c>
      <c r="B745" s="3">
        <v>0</v>
      </c>
      <c r="D745" s="2">
        <v>41749.208333333336</v>
      </c>
      <c r="E745" s="3">
        <v>0</v>
      </c>
    </row>
    <row r="746" spans="1:5" x14ac:dyDescent="0.25">
      <c r="A746" s="2">
        <v>41608.249305555553</v>
      </c>
      <c r="B746" s="3">
        <v>0</v>
      </c>
      <c r="D746" s="2">
        <v>41749.166666666664</v>
      </c>
      <c r="E746" s="3">
        <v>0</v>
      </c>
    </row>
    <row r="747" spans="1:5" x14ac:dyDescent="0.25">
      <c r="A747" s="2">
        <v>41608.207638888889</v>
      </c>
      <c r="B747" s="3">
        <v>0</v>
      </c>
      <c r="D747" s="2">
        <v>41749.151388888888</v>
      </c>
      <c r="E747" s="3">
        <v>0.5</v>
      </c>
    </row>
    <row r="748" spans="1:5" x14ac:dyDescent="0.25">
      <c r="A748" s="2">
        <v>41608.165972222225</v>
      </c>
      <c r="B748" s="3">
        <v>0</v>
      </c>
      <c r="D748" s="2">
        <v>41749.150694444441</v>
      </c>
      <c r="E748" s="3">
        <v>0</v>
      </c>
    </row>
    <row r="749" spans="1:5" x14ac:dyDescent="0.25">
      <c r="A749" s="2">
        <v>41608.124305555553</v>
      </c>
      <c r="B749" s="3">
        <v>0</v>
      </c>
      <c r="D749" s="2">
        <v>41749.125</v>
      </c>
      <c r="E749" s="3">
        <v>0</v>
      </c>
    </row>
    <row r="750" spans="1:5" x14ac:dyDescent="0.25">
      <c r="A750" s="2">
        <v>41608.082638888889</v>
      </c>
      <c r="B750" s="3">
        <v>0</v>
      </c>
      <c r="D750" s="2">
        <v>41749.083333333336</v>
      </c>
      <c r="E750" s="3">
        <v>0</v>
      </c>
    </row>
    <row r="751" spans="1:5" x14ac:dyDescent="0.25">
      <c r="A751" s="2">
        <v>41608.040972222225</v>
      </c>
      <c r="B751" s="3">
        <v>0</v>
      </c>
      <c r="D751" s="2">
        <v>41749.041666666664</v>
      </c>
      <c r="E751" s="3">
        <v>0</v>
      </c>
    </row>
    <row r="752" spans="1:5" x14ac:dyDescent="0.25">
      <c r="A752" s="2">
        <v>41607.999305555553</v>
      </c>
      <c r="B752" s="3">
        <v>0</v>
      </c>
      <c r="D752" s="2">
        <v>41749</v>
      </c>
      <c r="E752" s="3">
        <v>0</v>
      </c>
    </row>
    <row r="753" spans="1:5" x14ac:dyDescent="0.25">
      <c r="A753" s="2">
        <v>41607.957638888889</v>
      </c>
      <c r="B753" s="3">
        <v>0</v>
      </c>
      <c r="D753" s="2">
        <v>41748.958333333336</v>
      </c>
      <c r="E753" s="3">
        <v>0</v>
      </c>
    </row>
    <row r="754" spans="1:5" x14ac:dyDescent="0.25">
      <c r="A754" s="2">
        <v>41607.915972222225</v>
      </c>
      <c r="B754" s="3">
        <v>0</v>
      </c>
      <c r="D754" s="2">
        <v>41748.916666666664</v>
      </c>
      <c r="E754" s="3">
        <v>0</v>
      </c>
    </row>
    <row r="755" spans="1:5" x14ac:dyDescent="0.25">
      <c r="A755" s="2">
        <v>41607.874305555553</v>
      </c>
      <c r="B755" s="3">
        <v>0</v>
      </c>
      <c r="D755" s="2">
        <v>41748.875</v>
      </c>
      <c r="E755" s="3">
        <v>0</v>
      </c>
    </row>
    <row r="756" spans="1:5" x14ac:dyDescent="0.25">
      <c r="A756" s="2">
        <v>41607.832638888889</v>
      </c>
      <c r="B756" s="3">
        <v>0</v>
      </c>
      <c r="D756" s="2">
        <v>41748.833333333336</v>
      </c>
      <c r="E756" s="3">
        <v>0</v>
      </c>
    </row>
    <row r="757" spans="1:5" x14ac:dyDescent="0.25">
      <c r="A757" s="2">
        <v>41607.790972222225</v>
      </c>
      <c r="B757" s="3">
        <v>0</v>
      </c>
      <c r="D757" s="2">
        <v>41748.791666666664</v>
      </c>
      <c r="E757" s="3">
        <v>0</v>
      </c>
    </row>
    <row r="758" spans="1:5" x14ac:dyDescent="0.25">
      <c r="A758" s="2">
        <v>41607.749305555553</v>
      </c>
      <c r="B758" s="3">
        <v>0</v>
      </c>
      <c r="D758" s="2">
        <v>41748.75</v>
      </c>
      <c r="E758" s="3">
        <v>0</v>
      </c>
    </row>
    <row r="759" spans="1:5" x14ac:dyDescent="0.25">
      <c r="A759" s="2">
        <v>41607.707638888889</v>
      </c>
      <c r="B759" s="3">
        <v>0</v>
      </c>
      <c r="D759" s="2">
        <v>41748.708333333336</v>
      </c>
      <c r="E759" s="3">
        <v>0</v>
      </c>
    </row>
    <row r="760" spans="1:5" x14ac:dyDescent="0.25">
      <c r="A760" s="2">
        <v>41607.665972222225</v>
      </c>
      <c r="B760" s="3">
        <v>0</v>
      </c>
      <c r="D760" s="2">
        <v>41748.679861111108</v>
      </c>
      <c r="E760" s="3">
        <v>0.5</v>
      </c>
    </row>
    <row r="761" spans="1:5" x14ac:dyDescent="0.25">
      <c r="A761" s="2">
        <v>41607.624305555553</v>
      </c>
      <c r="B761" s="3">
        <v>0</v>
      </c>
      <c r="D761" s="2">
        <v>41748.679166666669</v>
      </c>
      <c r="E761" s="3">
        <v>0</v>
      </c>
    </row>
    <row r="762" spans="1:5" x14ac:dyDescent="0.25">
      <c r="A762" s="2">
        <v>41607.582638888889</v>
      </c>
      <c r="B762" s="3">
        <v>0</v>
      </c>
      <c r="D762" s="2">
        <v>41748.666666666664</v>
      </c>
      <c r="E762" s="3">
        <v>0</v>
      </c>
    </row>
    <row r="763" spans="1:5" x14ac:dyDescent="0.25">
      <c r="A763" s="2">
        <v>41607.540972222225</v>
      </c>
      <c r="B763" s="3">
        <v>0</v>
      </c>
      <c r="D763" s="2">
        <v>41748.663194444445</v>
      </c>
      <c r="E763" s="3">
        <v>0.5</v>
      </c>
    </row>
    <row r="764" spans="1:5" x14ac:dyDescent="0.25">
      <c r="A764" s="2">
        <v>41607.499305555553</v>
      </c>
      <c r="B764" s="3">
        <v>0</v>
      </c>
      <c r="D764" s="2">
        <v>41748.662499999999</v>
      </c>
      <c r="E764" s="3">
        <v>0</v>
      </c>
    </row>
    <row r="765" spans="1:5" x14ac:dyDescent="0.25">
      <c r="A765" s="2">
        <v>41607.457638888889</v>
      </c>
      <c r="B765" s="3">
        <v>0</v>
      </c>
      <c r="D765" s="2">
        <v>41748.625</v>
      </c>
      <c r="E765" s="3">
        <v>0</v>
      </c>
    </row>
    <row r="766" spans="1:5" x14ac:dyDescent="0.25">
      <c r="A766" s="2">
        <v>41607.415972222225</v>
      </c>
      <c r="B766" s="3">
        <v>0</v>
      </c>
      <c r="D766" s="2">
        <v>41748.583333333336</v>
      </c>
      <c r="E766" s="3">
        <v>0</v>
      </c>
    </row>
    <row r="767" spans="1:5" x14ac:dyDescent="0.25">
      <c r="A767" s="2">
        <v>41607.374305555553</v>
      </c>
      <c r="B767" s="3">
        <v>0</v>
      </c>
      <c r="D767" s="2">
        <v>41748.541666666664</v>
      </c>
      <c r="E767" s="3">
        <v>0</v>
      </c>
    </row>
    <row r="768" spans="1:5" x14ac:dyDescent="0.25">
      <c r="A768" s="2">
        <v>41607.332638888889</v>
      </c>
      <c r="B768" s="3">
        <v>0</v>
      </c>
      <c r="D768" s="2">
        <v>41748.538194444445</v>
      </c>
      <c r="E768" s="3">
        <v>0</v>
      </c>
    </row>
    <row r="769" spans="1:5" x14ac:dyDescent="0.25">
      <c r="A769" s="2">
        <v>41607.290972222225</v>
      </c>
      <c r="B769" s="3">
        <v>0</v>
      </c>
      <c r="D769" s="2">
        <v>41748.523611111108</v>
      </c>
      <c r="E769" s="3">
        <v>0.5</v>
      </c>
    </row>
    <row r="770" spans="1:5" x14ac:dyDescent="0.25">
      <c r="A770" s="2">
        <v>41607.249305555553</v>
      </c>
      <c r="B770" s="3">
        <v>0.5</v>
      </c>
      <c r="D770" s="2">
        <v>41748.522916666669</v>
      </c>
      <c r="E770" s="3">
        <v>0</v>
      </c>
    </row>
    <row r="771" spans="1:5" x14ac:dyDescent="0.25">
      <c r="A771" s="2">
        <v>41607.207638888889</v>
      </c>
      <c r="B771" s="3">
        <v>0</v>
      </c>
      <c r="D771" s="2">
        <v>41748.5</v>
      </c>
      <c r="E771" s="3">
        <v>0</v>
      </c>
    </row>
    <row r="772" spans="1:5" x14ac:dyDescent="0.25">
      <c r="A772" s="2">
        <v>41607.165972222225</v>
      </c>
      <c r="B772" s="3">
        <v>0.5</v>
      </c>
      <c r="D772" s="2">
        <v>41748.458333333336</v>
      </c>
      <c r="E772" s="3">
        <v>0</v>
      </c>
    </row>
    <row r="773" spans="1:5" x14ac:dyDescent="0.25">
      <c r="A773" s="2">
        <v>41607.124305555553</v>
      </c>
      <c r="B773" s="3">
        <v>0</v>
      </c>
      <c r="D773" s="2">
        <v>41748.416666666664</v>
      </c>
      <c r="E773" s="3">
        <v>0</v>
      </c>
    </row>
    <row r="774" spans="1:5" x14ac:dyDescent="0.25">
      <c r="A774" s="2">
        <v>41607.082638888889</v>
      </c>
      <c r="B774" s="3">
        <v>0.5</v>
      </c>
      <c r="D774" s="2">
        <v>41748.375</v>
      </c>
      <c r="E774" s="3">
        <v>0</v>
      </c>
    </row>
    <row r="775" spans="1:5" x14ac:dyDescent="0.25">
      <c r="A775" s="2">
        <v>41607.040972222225</v>
      </c>
      <c r="B775" s="3">
        <v>0</v>
      </c>
      <c r="D775" s="2">
        <v>41748.336805555555</v>
      </c>
      <c r="E775" s="3">
        <v>0</v>
      </c>
    </row>
    <row r="776" spans="1:5" x14ac:dyDescent="0.25">
      <c r="A776" s="2">
        <v>41606.999305555553</v>
      </c>
      <c r="B776" s="3">
        <v>1</v>
      </c>
      <c r="D776" s="2">
        <v>41748.295138888891</v>
      </c>
      <c r="E776" s="3">
        <v>0</v>
      </c>
    </row>
    <row r="777" spans="1:5" x14ac:dyDescent="0.25">
      <c r="A777" s="2">
        <v>41606.957638888889</v>
      </c>
      <c r="B777" s="3">
        <v>0.5</v>
      </c>
      <c r="D777" s="2">
        <v>41748.254861111112</v>
      </c>
      <c r="E777" s="3">
        <v>0.5</v>
      </c>
    </row>
    <row r="778" spans="1:5" x14ac:dyDescent="0.25">
      <c r="A778" s="2">
        <v>41606.915972222225</v>
      </c>
      <c r="B778" s="3">
        <v>0</v>
      </c>
      <c r="D778" s="2">
        <v>41748.254166666666</v>
      </c>
      <c r="E778" s="3">
        <v>0</v>
      </c>
    </row>
    <row r="779" spans="1:5" x14ac:dyDescent="0.25">
      <c r="A779" s="2">
        <v>41606.874305555553</v>
      </c>
      <c r="B779" s="3">
        <v>0</v>
      </c>
      <c r="D779" s="2">
        <v>41748.25</v>
      </c>
      <c r="E779" s="3">
        <v>0</v>
      </c>
    </row>
    <row r="780" spans="1:5" x14ac:dyDescent="0.25">
      <c r="A780" s="2">
        <v>41606.832638888889</v>
      </c>
      <c r="B780" s="3">
        <v>0</v>
      </c>
      <c r="D780" s="2">
        <v>41748.208333333336</v>
      </c>
      <c r="E780" s="3">
        <v>0</v>
      </c>
    </row>
    <row r="781" spans="1:5" x14ac:dyDescent="0.25">
      <c r="A781" s="2">
        <v>41606.790972222225</v>
      </c>
      <c r="B781" s="3">
        <v>0</v>
      </c>
      <c r="D781" s="2">
        <v>41748.166666666664</v>
      </c>
      <c r="E781" s="3">
        <v>0</v>
      </c>
    </row>
    <row r="782" spans="1:5" x14ac:dyDescent="0.25">
      <c r="A782" s="2">
        <v>41606.749305555553</v>
      </c>
      <c r="B782" s="3">
        <v>0</v>
      </c>
      <c r="D782" s="2">
        <v>41748.128472222219</v>
      </c>
      <c r="E782" s="3">
        <v>0</v>
      </c>
    </row>
    <row r="783" spans="1:5" x14ac:dyDescent="0.25">
      <c r="A783" s="2">
        <v>41606.707638888889</v>
      </c>
      <c r="B783" s="3">
        <v>0</v>
      </c>
      <c r="D783" s="2">
        <v>41748.086805555555</v>
      </c>
      <c r="E783" s="3">
        <v>0</v>
      </c>
    </row>
    <row r="784" spans="1:5" x14ac:dyDescent="0.25">
      <c r="A784" s="2">
        <v>41606.665972222225</v>
      </c>
      <c r="B784" s="3">
        <v>0</v>
      </c>
      <c r="D784" s="2">
        <v>41748.041666666664</v>
      </c>
      <c r="E784" s="3">
        <v>0</v>
      </c>
    </row>
    <row r="785" spans="1:5" x14ac:dyDescent="0.25">
      <c r="A785" s="2">
        <v>41606.624305555553</v>
      </c>
      <c r="B785" s="3">
        <v>0</v>
      </c>
      <c r="D785" s="2">
        <v>41748.006944444445</v>
      </c>
      <c r="E785" s="3">
        <v>0</v>
      </c>
    </row>
    <row r="786" spans="1:5" x14ac:dyDescent="0.25">
      <c r="A786" s="2">
        <v>41606.582638888889</v>
      </c>
      <c r="B786" s="3">
        <v>0.5</v>
      </c>
      <c r="D786" s="2">
        <v>41747.965277777781</v>
      </c>
      <c r="E786" s="3">
        <v>0</v>
      </c>
    </row>
    <row r="787" spans="1:5" x14ac:dyDescent="0.25">
      <c r="A787" s="2">
        <v>41606.540972222225</v>
      </c>
      <c r="B787" s="3">
        <v>0</v>
      </c>
      <c r="D787" s="2">
        <v>41747.923611111109</v>
      </c>
      <c r="E787" s="3">
        <v>0</v>
      </c>
    </row>
    <row r="788" spans="1:5" x14ac:dyDescent="0.25">
      <c r="A788" s="2">
        <v>41606.499305555553</v>
      </c>
      <c r="B788" s="3">
        <v>0</v>
      </c>
      <c r="D788" s="2">
        <v>41747.878472222219</v>
      </c>
      <c r="E788" s="3">
        <v>0</v>
      </c>
    </row>
    <row r="789" spans="1:5" x14ac:dyDescent="0.25">
      <c r="A789" s="2">
        <v>41606.457638888889</v>
      </c>
      <c r="B789" s="3">
        <v>0</v>
      </c>
      <c r="D789" s="2">
        <v>41747.836805555555</v>
      </c>
      <c r="E789" s="3">
        <v>0</v>
      </c>
    </row>
    <row r="790" spans="1:5" x14ac:dyDescent="0.25">
      <c r="A790" s="2">
        <v>41606.415972222225</v>
      </c>
      <c r="B790" s="3">
        <v>4.5</v>
      </c>
      <c r="D790" s="2">
        <v>41747.791666666664</v>
      </c>
      <c r="E790" s="3">
        <v>0</v>
      </c>
    </row>
    <row r="791" spans="1:5" x14ac:dyDescent="0.25">
      <c r="A791" s="2">
        <v>41606.374305555553</v>
      </c>
      <c r="B791" s="3">
        <v>3.5</v>
      </c>
      <c r="D791" s="2">
        <v>41747.756944444445</v>
      </c>
      <c r="E791" s="3">
        <v>0</v>
      </c>
    </row>
    <row r="792" spans="1:5" x14ac:dyDescent="0.25">
      <c r="A792" s="2">
        <v>41606.332638888889</v>
      </c>
      <c r="B792" s="3">
        <v>4</v>
      </c>
      <c r="D792" s="2">
        <v>41747.71875</v>
      </c>
      <c r="E792" s="3">
        <v>0</v>
      </c>
    </row>
    <row r="793" spans="1:5" x14ac:dyDescent="0.25">
      <c r="A793" s="2">
        <v>41606.290972222225</v>
      </c>
      <c r="B793" s="3">
        <v>2</v>
      </c>
      <c r="D793" s="2">
        <v>41747.670138888891</v>
      </c>
      <c r="E793" s="3">
        <v>0</v>
      </c>
    </row>
    <row r="794" spans="1:5" x14ac:dyDescent="0.25">
      <c r="A794" s="2">
        <v>41606.249305555553</v>
      </c>
      <c r="B794" s="3">
        <v>2.5</v>
      </c>
      <c r="D794" s="2">
        <v>41747.607638888891</v>
      </c>
      <c r="E794" s="3">
        <v>0.5</v>
      </c>
    </row>
    <row r="795" spans="1:5" x14ac:dyDescent="0.25">
      <c r="A795" s="2">
        <v>41606.207638888889</v>
      </c>
      <c r="B795" s="3">
        <v>1</v>
      </c>
      <c r="D795" s="2">
        <v>41747.606944444444</v>
      </c>
      <c r="E795" s="3">
        <v>0</v>
      </c>
    </row>
    <row r="796" spans="1:5" x14ac:dyDescent="0.25">
      <c r="A796" s="2">
        <v>41606.165972222225</v>
      </c>
      <c r="B796" s="3">
        <v>0</v>
      </c>
      <c r="D796" s="2">
        <v>41747.513888888891</v>
      </c>
      <c r="E796" s="3">
        <v>0</v>
      </c>
    </row>
    <row r="797" spans="1:5" x14ac:dyDescent="0.25">
      <c r="A797" s="2">
        <v>41606.124305555553</v>
      </c>
      <c r="B797" s="3">
        <v>0</v>
      </c>
      <c r="D797" s="2">
        <v>41747.472222222219</v>
      </c>
      <c r="E797" s="3">
        <v>0</v>
      </c>
    </row>
    <row r="798" spans="1:5" x14ac:dyDescent="0.25">
      <c r="A798" s="2">
        <v>41606.082638888889</v>
      </c>
      <c r="B798" s="3">
        <v>6</v>
      </c>
      <c r="D798" s="2">
        <v>41747.420138888891</v>
      </c>
      <c r="E798" s="3">
        <v>0</v>
      </c>
    </row>
    <row r="799" spans="1:5" x14ac:dyDescent="0.25">
      <c r="A799" s="2">
        <v>41606.040972222225</v>
      </c>
      <c r="B799" s="3">
        <v>5.5</v>
      </c>
      <c r="D799" s="2">
        <v>41747.378472222219</v>
      </c>
      <c r="E799" s="3">
        <v>0</v>
      </c>
    </row>
    <row r="800" spans="1:5" x14ac:dyDescent="0.25">
      <c r="A800" s="2">
        <v>41605.999305555553</v>
      </c>
      <c r="B800" s="3">
        <v>2.5</v>
      </c>
      <c r="D800" s="2">
        <v>41747.376388888886</v>
      </c>
      <c r="E800" s="3">
        <v>0.5</v>
      </c>
    </row>
    <row r="801" spans="1:5" x14ac:dyDescent="0.25">
      <c r="A801" s="2">
        <v>41605.957638888889</v>
      </c>
      <c r="B801" s="3">
        <v>2</v>
      </c>
      <c r="D801" s="2">
        <v>41747.375694444447</v>
      </c>
      <c r="E801" s="3">
        <v>0</v>
      </c>
    </row>
    <row r="802" spans="1:5" x14ac:dyDescent="0.25">
      <c r="A802" s="2">
        <v>41605.915972222225</v>
      </c>
      <c r="B802" s="3">
        <v>1.5</v>
      </c>
      <c r="D802" s="2">
        <v>41747.361805555556</v>
      </c>
      <c r="E802" s="3">
        <v>0.5</v>
      </c>
    </row>
    <row r="803" spans="1:5" x14ac:dyDescent="0.25">
      <c r="A803" s="2">
        <v>41605.874305555553</v>
      </c>
      <c r="B803" s="3">
        <v>1</v>
      </c>
      <c r="D803" s="2">
        <v>41747.361111111109</v>
      </c>
      <c r="E803" s="3">
        <v>0</v>
      </c>
    </row>
    <row r="804" spans="1:5" x14ac:dyDescent="0.25">
      <c r="A804" s="2">
        <v>41605.832638888889</v>
      </c>
      <c r="B804" s="3">
        <v>1</v>
      </c>
      <c r="D804" s="2">
        <v>41747.35833333333</v>
      </c>
      <c r="E804" s="3">
        <v>0.5</v>
      </c>
    </row>
    <row r="805" spans="1:5" x14ac:dyDescent="0.25">
      <c r="A805" s="2">
        <v>41605.790972222225</v>
      </c>
      <c r="B805" s="3">
        <v>2</v>
      </c>
      <c r="D805" s="2">
        <v>41747.357638888891</v>
      </c>
      <c r="E805" s="3">
        <v>0</v>
      </c>
    </row>
    <row r="806" spans="1:5" x14ac:dyDescent="0.25">
      <c r="A806" s="2">
        <v>41605.749305555553</v>
      </c>
      <c r="B806" s="3">
        <v>0</v>
      </c>
      <c r="D806" s="2">
        <v>41747.351388888892</v>
      </c>
      <c r="E806" s="3">
        <v>0.5</v>
      </c>
    </row>
    <row r="807" spans="1:5" x14ac:dyDescent="0.25">
      <c r="A807" s="2">
        <v>41605.707638888889</v>
      </c>
      <c r="B807" s="3">
        <v>0</v>
      </c>
      <c r="D807" s="2">
        <v>41747.350694444445</v>
      </c>
      <c r="E807" s="3">
        <v>0</v>
      </c>
    </row>
    <row r="808" spans="1:5" x14ac:dyDescent="0.25">
      <c r="A808" s="2">
        <v>41605.665972222225</v>
      </c>
      <c r="B808" s="3">
        <v>0</v>
      </c>
      <c r="D808" s="2">
        <v>41747.348611111112</v>
      </c>
      <c r="E808" s="3">
        <v>0.5</v>
      </c>
    </row>
    <row r="809" spans="1:5" x14ac:dyDescent="0.25">
      <c r="A809" s="2">
        <v>41605.624305555553</v>
      </c>
      <c r="B809" s="3">
        <v>0</v>
      </c>
      <c r="D809" s="2">
        <v>41747.347916666666</v>
      </c>
      <c r="E809" s="3">
        <v>0.5</v>
      </c>
    </row>
    <row r="810" spans="1:5" x14ac:dyDescent="0.25">
      <c r="A810" s="2">
        <v>41605.582638888889</v>
      </c>
      <c r="B810" s="3">
        <v>0</v>
      </c>
      <c r="D810" s="2">
        <v>41747.347222222219</v>
      </c>
      <c r="E810" s="3">
        <v>0</v>
      </c>
    </row>
    <row r="811" spans="1:5" x14ac:dyDescent="0.25">
      <c r="A811" s="2">
        <v>41605.540972222225</v>
      </c>
      <c r="B811" s="3">
        <v>0</v>
      </c>
      <c r="D811" s="2">
        <v>41747.291666666664</v>
      </c>
      <c r="E811" s="3">
        <v>0</v>
      </c>
    </row>
    <row r="812" spans="1:5" x14ac:dyDescent="0.25">
      <c r="A812" s="2">
        <v>41605.499305555553</v>
      </c>
      <c r="B812" s="3">
        <v>0</v>
      </c>
      <c r="D812" s="2">
        <v>41747.263194444444</v>
      </c>
      <c r="E812" s="3">
        <v>0.5</v>
      </c>
    </row>
    <row r="813" spans="1:5" x14ac:dyDescent="0.25">
      <c r="A813" s="2">
        <v>41605.457638888889</v>
      </c>
      <c r="B813" s="3">
        <v>0</v>
      </c>
      <c r="D813" s="2">
        <v>41747.262499999997</v>
      </c>
      <c r="E813" s="3">
        <v>0</v>
      </c>
    </row>
    <row r="814" spans="1:5" x14ac:dyDescent="0.25">
      <c r="A814" s="2">
        <v>41605.415972222225</v>
      </c>
      <c r="B814" s="3">
        <v>0</v>
      </c>
      <c r="D814" s="2">
        <v>41747.25</v>
      </c>
      <c r="E814" s="3">
        <v>0</v>
      </c>
    </row>
    <row r="815" spans="1:5" x14ac:dyDescent="0.25">
      <c r="A815" s="2">
        <v>41605.374305555553</v>
      </c>
      <c r="B815" s="3">
        <v>0</v>
      </c>
      <c r="D815" s="2">
        <v>41747.237500000003</v>
      </c>
      <c r="E815" s="3">
        <v>0.5</v>
      </c>
    </row>
    <row r="816" spans="1:5" x14ac:dyDescent="0.25">
      <c r="A816" s="2">
        <v>41605.332638888889</v>
      </c>
      <c r="B816" s="3">
        <v>0</v>
      </c>
      <c r="D816" s="2">
        <v>41747.236805555556</v>
      </c>
      <c r="E816" s="3">
        <v>0</v>
      </c>
    </row>
    <row r="817" spans="1:5" x14ac:dyDescent="0.25">
      <c r="A817" s="2">
        <v>41605.290972222225</v>
      </c>
      <c r="B817" s="3">
        <v>0</v>
      </c>
      <c r="D817" s="2">
        <v>41747.236111111109</v>
      </c>
      <c r="E817" s="3">
        <v>0.5</v>
      </c>
    </row>
    <row r="818" spans="1:5" x14ac:dyDescent="0.25">
      <c r="A818" s="2">
        <v>41605.249305555553</v>
      </c>
      <c r="B818" s="3">
        <v>0</v>
      </c>
      <c r="D818" s="2">
        <v>41747.23541666667</v>
      </c>
      <c r="E818" s="3">
        <v>0</v>
      </c>
    </row>
    <row r="819" spans="1:5" x14ac:dyDescent="0.25">
      <c r="A819" s="2">
        <v>41605.207638888889</v>
      </c>
      <c r="B819" s="3">
        <v>0</v>
      </c>
      <c r="D819" s="2">
        <v>41747.21597222222</v>
      </c>
      <c r="E819" s="3">
        <v>0.5</v>
      </c>
    </row>
    <row r="820" spans="1:5" x14ac:dyDescent="0.25">
      <c r="A820" s="2">
        <v>41605.165972222225</v>
      </c>
      <c r="B820" s="3">
        <v>0</v>
      </c>
      <c r="D820" s="2">
        <v>41747.215277777781</v>
      </c>
      <c r="E820" s="3">
        <v>0</v>
      </c>
    </row>
    <row r="821" spans="1:5" x14ac:dyDescent="0.25">
      <c r="A821" s="2">
        <v>41605.124305555553</v>
      </c>
      <c r="B821" s="3">
        <v>0</v>
      </c>
      <c r="D821" s="2">
        <v>41747.208333333336</v>
      </c>
      <c r="E821" s="3">
        <v>0</v>
      </c>
    </row>
    <row r="822" spans="1:5" x14ac:dyDescent="0.25">
      <c r="A822" s="2">
        <v>41605.082638888889</v>
      </c>
      <c r="B822" s="3">
        <v>0</v>
      </c>
      <c r="D822" s="2">
        <v>41747.176388888889</v>
      </c>
      <c r="E822" s="3">
        <v>0.5</v>
      </c>
    </row>
    <row r="823" spans="1:5" x14ac:dyDescent="0.25">
      <c r="A823" s="2">
        <v>41605.040972222225</v>
      </c>
      <c r="B823" s="3">
        <v>0</v>
      </c>
      <c r="D823" s="2">
        <v>41747.175694444442</v>
      </c>
      <c r="E823" s="3">
        <v>0</v>
      </c>
    </row>
    <row r="824" spans="1:5" x14ac:dyDescent="0.25">
      <c r="A824" s="2">
        <v>41604.999305555553</v>
      </c>
      <c r="B824" s="3">
        <v>0</v>
      </c>
      <c r="D824" s="2">
        <v>41747.173611111109</v>
      </c>
      <c r="E824" s="3">
        <v>0.5</v>
      </c>
    </row>
    <row r="825" spans="1:5" x14ac:dyDescent="0.25">
      <c r="A825" s="2">
        <v>41604.957638888889</v>
      </c>
      <c r="B825" s="3">
        <v>0</v>
      </c>
      <c r="D825" s="2">
        <v>41747.17291666667</v>
      </c>
      <c r="E825" s="3">
        <v>0</v>
      </c>
    </row>
    <row r="826" spans="1:5" x14ac:dyDescent="0.25">
      <c r="A826" s="2">
        <v>41604.915972222225</v>
      </c>
      <c r="B826" s="3">
        <v>0</v>
      </c>
      <c r="D826" s="2">
        <v>41747.166666666664</v>
      </c>
      <c r="E826" s="3">
        <v>0</v>
      </c>
    </row>
    <row r="827" spans="1:5" x14ac:dyDescent="0.25">
      <c r="A827" s="2">
        <v>41604.874305555553</v>
      </c>
      <c r="B827" s="3">
        <v>0</v>
      </c>
      <c r="D827" s="2">
        <v>41747.125</v>
      </c>
      <c r="E827" s="3">
        <v>0</v>
      </c>
    </row>
    <row r="828" spans="1:5" x14ac:dyDescent="0.25">
      <c r="A828" s="2">
        <v>41604.832638888889</v>
      </c>
      <c r="B828" s="3">
        <v>0</v>
      </c>
      <c r="D828" s="2">
        <v>41747.118055555555</v>
      </c>
      <c r="E828" s="3">
        <v>0.5</v>
      </c>
    </row>
    <row r="829" spans="1:5" x14ac:dyDescent="0.25">
      <c r="A829" s="2">
        <v>41604.790972222225</v>
      </c>
      <c r="B829" s="3">
        <v>0</v>
      </c>
      <c r="D829" s="2">
        <v>41747.117361111108</v>
      </c>
      <c r="E829" s="3">
        <v>0</v>
      </c>
    </row>
    <row r="830" spans="1:5" x14ac:dyDescent="0.25">
      <c r="A830" s="2">
        <v>41604.749305555553</v>
      </c>
      <c r="B830" s="3">
        <v>0</v>
      </c>
      <c r="D830" s="2">
        <v>41747.116666666669</v>
      </c>
      <c r="E830" s="3">
        <v>0.5</v>
      </c>
    </row>
    <row r="831" spans="1:5" x14ac:dyDescent="0.25">
      <c r="A831" s="2">
        <v>41604.707638888889</v>
      </c>
      <c r="B831" s="3">
        <v>27</v>
      </c>
      <c r="D831" s="2">
        <v>41747.115972222222</v>
      </c>
      <c r="E831" s="3">
        <v>0.5</v>
      </c>
    </row>
    <row r="832" spans="1:5" x14ac:dyDescent="0.25">
      <c r="A832" s="2">
        <v>41604.665972222225</v>
      </c>
      <c r="B832" s="3">
        <v>1.5</v>
      </c>
      <c r="D832" s="2">
        <v>41747.115277777775</v>
      </c>
      <c r="E832" s="3">
        <v>0</v>
      </c>
    </row>
    <row r="833" spans="1:5" x14ac:dyDescent="0.25">
      <c r="A833" s="2">
        <v>41604.624305555553</v>
      </c>
      <c r="B833" s="3">
        <v>0</v>
      </c>
      <c r="D833" s="2">
        <v>41747.113194444442</v>
      </c>
      <c r="E833" s="3">
        <v>0.5</v>
      </c>
    </row>
    <row r="834" spans="1:5" x14ac:dyDescent="0.25">
      <c r="A834" s="2">
        <v>41604.582638888889</v>
      </c>
      <c r="B834" s="3">
        <v>0</v>
      </c>
      <c r="D834" s="2">
        <v>41747.112500000003</v>
      </c>
      <c r="E834" s="3">
        <v>0</v>
      </c>
    </row>
    <row r="835" spans="1:5" x14ac:dyDescent="0.25">
      <c r="A835" s="2">
        <v>41604.540972222225</v>
      </c>
      <c r="B835" s="3">
        <v>0</v>
      </c>
      <c r="D835" s="2">
        <v>41747.083333333336</v>
      </c>
      <c r="E835" s="3">
        <v>0</v>
      </c>
    </row>
    <row r="836" spans="1:5" x14ac:dyDescent="0.25">
      <c r="A836" s="2">
        <v>41604.499305555553</v>
      </c>
      <c r="B836" s="3">
        <v>0</v>
      </c>
      <c r="D836" s="2">
        <v>41747.041666666664</v>
      </c>
      <c r="E836" s="3">
        <v>0</v>
      </c>
    </row>
    <row r="837" spans="1:5" x14ac:dyDescent="0.25">
      <c r="A837" s="2">
        <v>41604.457638888889</v>
      </c>
      <c r="B837" s="3">
        <v>0.5</v>
      </c>
      <c r="D837" s="2">
        <v>41747</v>
      </c>
      <c r="E837" s="3">
        <v>0</v>
      </c>
    </row>
    <row r="838" spans="1:5" x14ac:dyDescent="0.25">
      <c r="A838" s="2">
        <v>41604.415972222225</v>
      </c>
      <c r="B838" s="3">
        <v>0</v>
      </c>
      <c r="D838" s="2">
        <v>41746.996527777781</v>
      </c>
      <c r="E838" s="3">
        <v>0.5</v>
      </c>
    </row>
    <row r="839" spans="1:5" x14ac:dyDescent="0.25">
      <c r="A839" s="2">
        <v>41604.374305555553</v>
      </c>
      <c r="B839" s="3">
        <v>0</v>
      </c>
      <c r="D839" s="2">
        <v>41746.995833333334</v>
      </c>
      <c r="E839" s="3">
        <v>0</v>
      </c>
    </row>
    <row r="840" spans="1:5" x14ac:dyDescent="0.25">
      <c r="A840" s="2">
        <v>41604.332638888889</v>
      </c>
      <c r="B840" s="3">
        <v>0</v>
      </c>
      <c r="D840" s="2">
        <v>41746.958333333336</v>
      </c>
      <c r="E840" s="3">
        <v>0</v>
      </c>
    </row>
    <row r="841" spans="1:5" x14ac:dyDescent="0.25">
      <c r="A841" s="2">
        <v>41604.290972222225</v>
      </c>
      <c r="B841" s="3">
        <v>0</v>
      </c>
      <c r="D841" s="2">
        <v>41746.916666666664</v>
      </c>
      <c r="E841" s="3">
        <v>0</v>
      </c>
    </row>
    <row r="842" spans="1:5" x14ac:dyDescent="0.25">
      <c r="A842" s="2">
        <v>41604.249305555553</v>
      </c>
      <c r="B842" s="3">
        <v>0</v>
      </c>
      <c r="D842" s="2">
        <v>41746.875</v>
      </c>
      <c r="E842" s="3">
        <v>0</v>
      </c>
    </row>
    <row r="843" spans="1:5" x14ac:dyDescent="0.25">
      <c r="A843" s="2">
        <v>41604.207638888889</v>
      </c>
      <c r="B843" s="3">
        <v>0</v>
      </c>
      <c r="D843" s="2">
        <v>41746.836805555555</v>
      </c>
      <c r="E843" s="3">
        <v>0</v>
      </c>
    </row>
    <row r="844" spans="1:5" x14ac:dyDescent="0.25">
      <c r="A844" s="2">
        <v>41604.165972222225</v>
      </c>
      <c r="B844" s="3">
        <v>0</v>
      </c>
      <c r="D844" s="2">
        <v>41746.798611111109</v>
      </c>
      <c r="E844" s="3">
        <v>0</v>
      </c>
    </row>
    <row r="845" spans="1:5" x14ac:dyDescent="0.25">
      <c r="A845" s="2">
        <v>41604.124305555553</v>
      </c>
      <c r="B845" s="3">
        <v>0</v>
      </c>
      <c r="D845" s="2">
        <v>41746.753472222219</v>
      </c>
      <c r="E845" s="3">
        <v>0</v>
      </c>
    </row>
    <row r="846" spans="1:5" x14ac:dyDescent="0.25">
      <c r="A846" s="2">
        <v>41604.082638888889</v>
      </c>
      <c r="B846" s="3">
        <v>0</v>
      </c>
      <c r="D846" s="2">
        <v>41746.711805555555</v>
      </c>
      <c r="E846" s="3">
        <v>0</v>
      </c>
    </row>
    <row r="847" spans="1:5" x14ac:dyDescent="0.25">
      <c r="A847" s="2">
        <v>41604.040972222225</v>
      </c>
      <c r="B847" s="3">
        <v>0.5</v>
      </c>
      <c r="D847" s="2">
        <v>41746.673611111109</v>
      </c>
      <c r="E847" s="3">
        <v>0</v>
      </c>
    </row>
    <row r="848" spans="1:5" x14ac:dyDescent="0.25">
      <c r="A848" s="2">
        <v>41603.999305555553</v>
      </c>
      <c r="B848" s="3">
        <v>0</v>
      </c>
      <c r="D848" s="2">
        <v>41746.628472222219</v>
      </c>
      <c r="E848" s="3">
        <v>0</v>
      </c>
    </row>
    <row r="849" spans="1:5" x14ac:dyDescent="0.25">
      <c r="A849" s="2">
        <v>41603.957638888889</v>
      </c>
      <c r="B849" s="3">
        <v>0</v>
      </c>
      <c r="D849" s="2">
        <v>41746.612500000003</v>
      </c>
      <c r="E849" s="3">
        <v>0.5</v>
      </c>
    </row>
    <row r="850" spans="1:5" x14ac:dyDescent="0.25">
      <c r="A850" s="2">
        <v>41603.915972222225</v>
      </c>
      <c r="B850" s="3">
        <v>0</v>
      </c>
      <c r="D850" s="2">
        <v>41746.611805555556</v>
      </c>
      <c r="E850" s="3">
        <v>0</v>
      </c>
    </row>
    <row r="851" spans="1:5" x14ac:dyDescent="0.25">
      <c r="A851" s="2">
        <v>41603.874305555553</v>
      </c>
      <c r="B851" s="3">
        <v>0</v>
      </c>
      <c r="D851" s="2">
        <v>41746.60833333333</v>
      </c>
      <c r="E851" s="3">
        <v>0.5</v>
      </c>
    </row>
    <row r="852" spans="1:5" x14ac:dyDescent="0.25">
      <c r="A852" s="2">
        <v>41603.832638888889</v>
      </c>
      <c r="B852" s="3">
        <v>0</v>
      </c>
      <c r="D852" s="2">
        <v>41746.607638888891</v>
      </c>
      <c r="E852" s="3">
        <v>0</v>
      </c>
    </row>
    <row r="853" spans="1:5" x14ac:dyDescent="0.25">
      <c r="A853" s="2">
        <v>41603.790972222225</v>
      </c>
      <c r="B853" s="3">
        <v>0</v>
      </c>
      <c r="D853" s="2">
        <v>41746.605555555558</v>
      </c>
      <c r="E853" s="3">
        <v>0.5</v>
      </c>
    </row>
    <row r="854" spans="1:5" x14ac:dyDescent="0.25">
      <c r="A854" s="2">
        <v>41603.749305555553</v>
      </c>
      <c r="B854" s="3">
        <v>0</v>
      </c>
      <c r="D854" s="2">
        <v>41746.604861111111</v>
      </c>
      <c r="E854" s="3">
        <v>0.5</v>
      </c>
    </row>
    <row r="855" spans="1:5" x14ac:dyDescent="0.25">
      <c r="A855" s="2">
        <v>41603.707638888889</v>
      </c>
      <c r="B855" s="3">
        <v>0</v>
      </c>
      <c r="D855" s="2">
        <v>41746.604166666664</v>
      </c>
      <c r="E855" s="3">
        <v>0</v>
      </c>
    </row>
    <row r="856" spans="1:5" x14ac:dyDescent="0.25">
      <c r="A856" s="2">
        <v>41603.665972222225</v>
      </c>
      <c r="B856" s="3">
        <v>0</v>
      </c>
      <c r="D856" s="2">
        <v>41746.603472222225</v>
      </c>
      <c r="E856" s="3">
        <v>0.5</v>
      </c>
    </row>
    <row r="857" spans="1:5" x14ac:dyDescent="0.25">
      <c r="A857" s="2">
        <v>41603.624305555553</v>
      </c>
      <c r="B857" s="3">
        <v>0</v>
      </c>
      <c r="D857" s="2">
        <v>41746.602777777778</v>
      </c>
      <c r="E857" s="3">
        <v>0</v>
      </c>
    </row>
    <row r="858" spans="1:5" x14ac:dyDescent="0.25">
      <c r="A858" s="2">
        <v>41603.582638888889</v>
      </c>
      <c r="B858" s="3">
        <v>0</v>
      </c>
      <c r="D858" s="2">
        <v>41746.602083333331</v>
      </c>
      <c r="E858" s="3">
        <v>0.5</v>
      </c>
    </row>
    <row r="859" spans="1:5" x14ac:dyDescent="0.25">
      <c r="A859" s="2">
        <v>41603.540972222225</v>
      </c>
      <c r="B859" s="3">
        <v>0</v>
      </c>
      <c r="D859" s="2">
        <v>41746.601388888892</v>
      </c>
      <c r="E859" s="3">
        <v>0</v>
      </c>
    </row>
    <row r="860" spans="1:5" x14ac:dyDescent="0.25">
      <c r="A860" s="2">
        <v>41603.499305555553</v>
      </c>
      <c r="B860" s="3">
        <v>0</v>
      </c>
      <c r="D860" s="2">
        <v>41746.600694444445</v>
      </c>
      <c r="E860" s="3">
        <v>0.5</v>
      </c>
    </row>
    <row r="861" spans="1:5" x14ac:dyDescent="0.25">
      <c r="A861" s="2">
        <v>41603.457638888889</v>
      </c>
      <c r="B861" s="3">
        <v>0</v>
      </c>
      <c r="D861" s="2">
        <v>41746.6</v>
      </c>
      <c r="E861" s="3">
        <v>0.5</v>
      </c>
    </row>
    <row r="862" spans="1:5" x14ac:dyDescent="0.25">
      <c r="A862" s="2">
        <v>41603.415972222225</v>
      </c>
      <c r="B862" s="3">
        <v>0</v>
      </c>
      <c r="D862" s="2">
        <v>41746.599305555559</v>
      </c>
      <c r="E862" s="3">
        <v>0.5</v>
      </c>
    </row>
    <row r="863" spans="1:5" x14ac:dyDescent="0.25">
      <c r="A863" s="2">
        <v>41603.374305555553</v>
      </c>
      <c r="B863" s="3">
        <v>0</v>
      </c>
      <c r="D863" s="2">
        <v>41746.598611111112</v>
      </c>
      <c r="E863" s="3">
        <v>0</v>
      </c>
    </row>
    <row r="864" spans="1:5" x14ac:dyDescent="0.25">
      <c r="A864" s="2">
        <v>41603.332638888889</v>
      </c>
      <c r="B864" s="3">
        <v>0</v>
      </c>
      <c r="D864" s="2">
        <v>41746.597222222219</v>
      </c>
      <c r="E864" s="3">
        <v>0.5</v>
      </c>
    </row>
    <row r="865" spans="1:5" x14ac:dyDescent="0.25">
      <c r="A865" s="2">
        <v>41603.290972222225</v>
      </c>
      <c r="B865" s="3">
        <v>0</v>
      </c>
      <c r="D865" s="2">
        <v>41746.59652777778</v>
      </c>
      <c r="E865" s="3">
        <v>0</v>
      </c>
    </row>
    <row r="866" spans="1:5" x14ac:dyDescent="0.25">
      <c r="A866" s="2">
        <v>41603.249305555553</v>
      </c>
      <c r="B866" s="3">
        <v>0</v>
      </c>
      <c r="D866" s="2">
        <v>41746.595833333333</v>
      </c>
      <c r="E866" s="3">
        <v>0.5</v>
      </c>
    </row>
    <row r="867" spans="1:5" x14ac:dyDescent="0.25">
      <c r="A867" s="2">
        <v>41603.207638888889</v>
      </c>
      <c r="B867" s="3">
        <v>0</v>
      </c>
      <c r="D867" s="2">
        <v>41746.595138888886</v>
      </c>
      <c r="E867" s="3">
        <v>0.5</v>
      </c>
    </row>
    <row r="868" spans="1:5" x14ac:dyDescent="0.25">
      <c r="A868" s="2">
        <v>41603.165972222225</v>
      </c>
      <c r="B868" s="3">
        <v>0</v>
      </c>
      <c r="D868" s="2">
        <v>41746.594444444447</v>
      </c>
      <c r="E868" s="3">
        <v>1</v>
      </c>
    </row>
    <row r="869" spans="1:5" x14ac:dyDescent="0.25">
      <c r="A869" s="2">
        <v>41603.124305555553</v>
      </c>
      <c r="B869" s="3">
        <v>0</v>
      </c>
      <c r="D869" s="2">
        <v>41746.59375</v>
      </c>
      <c r="E869" s="3">
        <v>0.5</v>
      </c>
    </row>
    <row r="870" spans="1:5" x14ac:dyDescent="0.25">
      <c r="A870" s="2">
        <v>41603.082638888889</v>
      </c>
      <c r="B870" s="3">
        <v>0</v>
      </c>
      <c r="D870" s="2">
        <v>41746.593055555553</v>
      </c>
      <c r="E870" s="3">
        <v>0.5</v>
      </c>
    </row>
    <row r="871" spans="1:5" x14ac:dyDescent="0.25">
      <c r="A871" s="2">
        <v>41603.040972222225</v>
      </c>
      <c r="B871" s="3">
        <v>0</v>
      </c>
      <c r="D871" s="2">
        <v>41746.592361111114</v>
      </c>
      <c r="E871" s="3">
        <v>1</v>
      </c>
    </row>
    <row r="872" spans="1:5" x14ac:dyDescent="0.25">
      <c r="A872" s="2">
        <v>41602.999305555553</v>
      </c>
      <c r="B872" s="3">
        <v>0</v>
      </c>
      <c r="D872" s="2">
        <v>41746.591666666667</v>
      </c>
      <c r="E872" s="3">
        <v>0.5</v>
      </c>
    </row>
    <row r="873" spans="1:5" x14ac:dyDescent="0.25">
      <c r="A873" s="2">
        <v>41602.957638888889</v>
      </c>
      <c r="B873" s="3">
        <v>0</v>
      </c>
      <c r="D873" s="2">
        <v>41746.59097222222</v>
      </c>
      <c r="E873" s="3">
        <v>0</v>
      </c>
    </row>
    <row r="874" spans="1:5" x14ac:dyDescent="0.25">
      <c r="A874" s="2">
        <v>41602.915972222225</v>
      </c>
      <c r="B874" s="3">
        <v>0</v>
      </c>
      <c r="D874" s="2">
        <v>41746.588888888888</v>
      </c>
      <c r="E874" s="3">
        <v>0.5</v>
      </c>
    </row>
    <row r="875" spans="1:5" x14ac:dyDescent="0.25">
      <c r="A875" s="2">
        <v>41602.874305555553</v>
      </c>
      <c r="B875" s="3">
        <v>0</v>
      </c>
      <c r="D875" s="2">
        <v>41746.588194444441</v>
      </c>
      <c r="E875" s="3">
        <v>0</v>
      </c>
    </row>
    <row r="876" spans="1:5" x14ac:dyDescent="0.25">
      <c r="A876" s="2">
        <v>41602.832638888889</v>
      </c>
      <c r="B876" s="3">
        <v>0</v>
      </c>
      <c r="D876" s="2">
        <v>41746.586805555555</v>
      </c>
      <c r="E876" s="3">
        <v>0.5</v>
      </c>
    </row>
    <row r="877" spans="1:5" x14ac:dyDescent="0.25">
      <c r="A877" s="2">
        <v>41602.790972222225</v>
      </c>
      <c r="B877" s="3">
        <v>0</v>
      </c>
      <c r="D877" s="2">
        <v>41746.586111111108</v>
      </c>
      <c r="E877" s="3">
        <v>0</v>
      </c>
    </row>
    <row r="878" spans="1:5" x14ac:dyDescent="0.25">
      <c r="A878" s="2">
        <v>41602.749305555553</v>
      </c>
      <c r="B878" s="3">
        <v>0</v>
      </c>
      <c r="D878" s="2">
        <v>41746.584027777775</v>
      </c>
      <c r="E878" s="3">
        <v>0.5</v>
      </c>
    </row>
    <row r="879" spans="1:5" x14ac:dyDescent="0.25">
      <c r="A879" s="2">
        <v>41602.707638888889</v>
      </c>
      <c r="B879" s="3">
        <v>0</v>
      </c>
      <c r="D879" s="2">
        <v>41746.583333333336</v>
      </c>
      <c r="E879" s="3">
        <v>0</v>
      </c>
    </row>
    <row r="880" spans="1:5" x14ac:dyDescent="0.25">
      <c r="A880" s="2">
        <v>41602.665972222225</v>
      </c>
      <c r="B880" s="3">
        <v>0</v>
      </c>
      <c r="D880" s="2">
        <v>41746.567361111112</v>
      </c>
      <c r="E880" s="3">
        <v>0.5</v>
      </c>
    </row>
    <row r="881" spans="1:5" x14ac:dyDescent="0.25">
      <c r="A881" s="2">
        <v>41602.624305555553</v>
      </c>
      <c r="B881" s="3">
        <v>0</v>
      </c>
      <c r="D881" s="2">
        <v>41746.566666666666</v>
      </c>
      <c r="E881" s="3">
        <v>0</v>
      </c>
    </row>
    <row r="882" spans="1:5" x14ac:dyDescent="0.25">
      <c r="A882" s="2">
        <v>41602.582638888889</v>
      </c>
      <c r="B882" s="3">
        <v>0</v>
      </c>
      <c r="D882" s="2">
        <v>41746.561111111114</v>
      </c>
      <c r="E882" s="3">
        <v>0.5</v>
      </c>
    </row>
    <row r="883" spans="1:5" x14ac:dyDescent="0.25">
      <c r="A883" s="2">
        <v>41602.540972222225</v>
      </c>
      <c r="B883" s="3">
        <v>0</v>
      </c>
      <c r="D883" s="2">
        <v>41746.560416666667</v>
      </c>
      <c r="E883" s="3">
        <v>0</v>
      </c>
    </row>
    <row r="884" spans="1:5" x14ac:dyDescent="0.25">
      <c r="A884" s="2">
        <v>41602.499305555553</v>
      </c>
      <c r="B884" s="3">
        <v>0</v>
      </c>
      <c r="D884" s="2">
        <v>41746.558333333334</v>
      </c>
      <c r="E884" s="3">
        <v>0.5</v>
      </c>
    </row>
    <row r="885" spans="1:5" x14ac:dyDescent="0.25">
      <c r="A885" s="2">
        <v>41602.457638888889</v>
      </c>
      <c r="B885" s="3">
        <v>0</v>
      </c>
      <c r="D885" s="2">
        <v>41746.557638888888</v>
      </c>
      <c r="E885" s="3">
        <v>0</v>
      </c>
    </row>
    <row r="886" spans="1:5" x14ac:dyDescent="0.25">
      <c r="A886" s="2">
        <v>41602.415972222225</v>
      </c>
      <c r="B886" s="3">
        <v>0</v>
      </c>
      <c r="D886" s="2">
        <v>41746.556944444441</v>
      </c>
      <c r="E886" s="3">
        <v>0.5</v>
      </c>
    </row>
    <row r="887" spans="1:5" x14ac:dyDescent="0.25">
      <c r="A887" s="2">
        <v>41602.374305555553</v>
      </c>
      <c r="B887" s="3">
        <v>0</v>
      </c>
      <c r="D887" s="2">
        <v>41746.556250000001</v>
      </c>
      <c r="E887" s="3">
        <v>0.5</v>
      </c>
    </row>
    <row r="888" spans="1:5" x14ac:dyDescent="0.25">
      <c r="A888" s="2">
        <v>41602.332638888889</v>
      </c>
      <c r="B888" s="3">
        <v>0</v>
      </c>
      <c r="D888" s="2">
        <v>41746.555555555555</v>
      </c>
      <c r="E888" s="3">
        <v>0.5</v>
      </c>
    </row>
    <row r="889" spans="1:5" x14ac:dyDescent="0.25">
      <c r="A889" s="2">
        <v>41602.290972222225</v>
      </c>
      <c r="B889" s="3">
        <v>0</v>
      </c>
      <c r="D889" s="2">
        <v>41746.554861111108</v>
      </c>
      <c r="E889" s="3">
        <v>0.5</v>
      </c>
    </row>
    <row r="890" spans="1:5" x14ac:dyDescent="0.25">
      <c r="A890" s="2">
        <v>41602.249305555553</v>
      </c>
      <c r="B890" s="3">
        <v>0</v>
      </c>
      <c r="D890" s="2">
        <v>41746.554166666669</v>
      </c>
      <c r="E890" s="3">
        <v>0</v>
      </c>
    </row>
    <row r="891" spans="1:5" x14ac:dyDescent="0.25">
      <c r="A891" s="2">
        <v>41602.207638888889</v>
      </c>
      <c r="B891" s="3">
        <v>0</v>
      </c>
      <c r="D891" s="2">
        <v>41746.550000000003</v>
      </c>
      <c r="E891" s="3">
        <v>0.5</v>
      </c>
    </row>
    <row r="892" spans="1:5" x14ac:dyDescent="0.25">
      <c r="A892" s="2">
        <v>41602.165972222225</v>
      </c>
      <c r="B892" s="3">
        <v>0</v>
      </c>
      <c r="D892" s="2">
        <v>41746.549305555556</v>
      </c>
      <c r="E892" s="3">
        <v>0</v>
      </c>
    </row>
    <row r="893" spans="1:5" x14ac:dyDescent="0.25">
      <c r="A893" s="2">
        <v>41602.124305555553</v>
      </c>
      <c r="B893" s="3">
        <v>0</v>
      </c>
      <c r="D893" s="2">
        <v>41746.54791666667</v>
      </c>
      <c r="E893" s="3">
        <v>0.5</v>
      </c>
    </row>
    <row r="894" spans="1:5" x14ac:dyDescent="0.25">
      <c r="A894" s="2">
        <v>41602.082638888889</v>
      </c>
      <c r="B894" s="3">
        <v>0</v>
      </c>
      <c r="D894" s="2">
        <v>41746.547222222223</v>
      </c>
      <c r="E894" s="3">
        <v>0</v>
      </c>
    </row>
    <row r="895" spans="1:5" x14ac:dyDescent="0.25">
      <c r="A895" s="2">
        <v>41602.040972222225</v>
      </c>
      <c r="B895" s="3">
        <v>0</v>
      </c>
      <c r="D895" s="2">
        <v>41746.54583333333</v>
      </c>
      <c r="E895" s="3">
        <v>0.5</v>
      </c>
    </row>
    <row r="896" spans="1:5" x14ac:dyDescent="0.25">
      <c r="A896" s="2">
        <v>41601.999305555553</v>
      </c>
      <c r="B896" s="3">
        <v>0</v>
      </c>
      <c r="D896" s="2">
        <v>41746.545138888891</v>
      </c>
      <c r="E896" s="3">
        <v>0</v>
      </c>
    </row>
    <row r="897" spans="1:5" x14ac:dyDescent="0.25">
      <c r="A897" s="2">
        <v>41601.957638888889</v>
      </c>
      <c r="B897" s="3">
        <v>0</v>
      </c>
      <c r="D897" s="2">
        <v>41746.543749999997</v>
      </c>
      <c r="E897" s="3">
        <v>0.5</v>
      </c>
    </row>
    <row r="898" spans="1:5" x14ac:dyDescent="0.25">
      <c r="A898" s="2">
        <v>41601.915972222225</v>
      </c>
      <c r="B898" s="3">
        <v>0</v>
      </c>
      <c r="D898" s="2">
        <v>41746.543055555558</v>
      </c>
      <c r="E898" s="3">
        <v>0.5</v>
      </c>
    </row>
    <row r="899" spans="1:5" x14ac:dyDescent="0.25">
      <c r="A899" s="2">
        <v>41601.874305555553</v>
      </c>
      <c r="B899" s="3">
        <v>0</v>
      </c>
      <c r="D899" s="2">
        <v>41746.542361111111</v>
      </c>
      <c r="E899" s="3">
        <v>0.5</v>
      </c>
    </row>
    <row r="900" spans="1:5" x14ac:dyDescent="0.25">
      <c r="A900" s="2">
        <v>41601.832638888889</v>
      </c>
      <c r="B900" s="3">
        <v>0</v>
      </c>
      <c r="D900" s="2">
        <v>41746.541666666664</v>
      </c>
      <c r="E900" s="3">
        <v>0</v>
      </c>
    </row>
    <row r="901" spans="1:5" x14ac:dyDescent="0.25">
      <c r="A901" s="2">
        <v>41601.790972222225</v>
      </c>
      <c r="B901" s="3">
        <v>0</v>
      </c>
      <c r="D901" s="2">
        <v>41746.533333333333</v>
      </c>
      <c r="E901" s="3">
        <v>0.5</v>
      </c>
    </row>
    <row r="902" spans="1:5" x14ac:dyDescent="0.25">
      <c r="A902" s="2">
        <v>41601.749305555553</v>
      </c>
      <c r="B902" s="3">
        <v>0</v>
      </c>
      <c r="D902" s="2">
        <v>41746.532638888886</v>
      </c>
      <c r="E902" s="3">
        <v>0</v>
      </c>
    </row>
    <row r="903" spans="1:5" x14ac:dyDescent="0.25">
      <c r="A903" s="2">
        <v>41601.707638888889</v>
      </c>
      <c r="B903" s="3">
        <v>0</v>
      </c>
      <c r="D903" s="2">
        <v>41746.531944444447</v>
      </c>
      <c r="E903" s="3">
        <v>0.5</v>
      </c>
    </row>
    <row r="904" spans="1:5" x14ac:dyDescent="0.25">
      <c r="A904" s="2">
        <v>41601.665972222225</v>
      </c>
      <c r="B904" s="3">
        <v>0</v>
      </c>
      <c r="D904" s="2">
        <v>41746.53125</v>
      </c>
      <c r="E904" s="3">
        <v>0</v>
      </c>
    </row>
    <row r="905" spans="1:5" x14ac:dyDescent="0.25">
      <c r="A905" s="2">
        <v>41601.624305555553</v>
      </c>
      <c r="B905" s="3">
        <v>0</v>
      </c>
      <c r="D905" s="2">
        <v>41746.530555555553</v>
      </c>
      <c r="E905" s="3">
        <v>0.5</v>
      </c>
    </row>
    <row r="906" spans="1:5" x14ac:dyDescent="0.25">
      <c r="A906" s="2">
        <v>41601.582638888889</v>
      </c>
      <c r="B906" s="3">
        <v>0</v>
      </c>
      <c r="D906" s="2">
        <v>41746.529861111114</v>
      </c>
      <c r="E906" s="3">
        <v>0</v>
      </c>
    </row>
    <row r="907" spans="1:5" x14ac:dyDescent="0.25">
      <c r="A907" s="2">
        <v>41601.540972222225</v>
      </c>
      <c r="B907" s="3">
        <v>0</v>
      </c>
      <c r="D907" s="2">
        <v>41746.52847222222</v>
      </c>
      <c r="E907" s="3">
        <v>0.5</v>
      </c>
    </row>
    <row r="908" spans="1:5" x14ac:dyDescent="0.25">
      <c r="A908" s="2">
        <v>41601.499305555553</v>
      </c>
      <c r="B908" s="3">
        <v>0</v>
      </c>
      <c r="D908" s="2">
        <v>41746.527777777781</v>
      </c>
      <c r="E908" s="3">
        <v>0</v>
      </c>
    </row>
    <row r="909" spans="1:5" x14ac:dyDescent="0.25">
      <c r="A909" s="2">
        <v>41601.457638888889</v>
      </c>
      <c r="B909" s="3">
        <v>0</v>
      </c>
      <c r="D909" s="2">
        <v>41746.526388888888</v>
      </c>
      <c r="E909" s="3">
        <v>0.5</v>
      </c>
    </row>
    <row r="910" spans="1:5" x14ac:dyDescent="0.25">
      <c r="A910" s="2">
        <v>41601.415972222225</v>
      </c>
      <c r="B910" s="3">
        <v>0</v>
      </c>
      <c r="D910" s="2">
        <v>41746.525694444441</v>
      </c>
      <c r="E910" s="3">
        <v>0</v>
      </c>
    </row>
    <row r="911" spans="1:5" x14ac:dyDescent="0.25">
      <c r="A911" s="2">
        <v>41601.374305555553</v>
      </c>
      <c r="B911" s="3">
        <v>0</v>
      </c>
      <c r="D911" s="2">
        <v>41746.523611111108</v>
      </c>
      <c r="E911" s="3">
        <v>0.5</v>
      </c>
    </row>
    <row r="912" spans="1:5" x14ac:dyDescent="0.25">
      <c r="A912" s="2">
        <v>41601.332638888889</v>
      </c>
      <c r="B912" s="3">
        <v>0</v>
      </c>
      <c r="D912" s="2">
        <v>41746.522916666669</v>
      </c>
      <c r="E912" s="3">
        <v>0</v>
      </c>
    </row>
    <row r="913" spans="1:5" x14ac:dyDescent="0.25">
      <c r="A913" s="2">
        <v>41601.290972222225</v>
      </c>
      <c r="B913" s="3">
        <v>0</v>
      </c>
      <c r="D913" s="2">
        <v>41746.519444444442</v>
      </c>
      <c r="E913" s="3">
        <v>0.5</v>
      </c>
    </row>
    <row r="914" spans="1:5" x14ac:dyDescent="0.25">
      <c r="A914" s="2">
        <v>41601.249305555553</v>
      </c>
      <c r="B914" s="3">
        <v>0</v>
      </c>
      <c r="D914" s="2">
        <v>41746.518750000003</v>
      </c>
      <c r="E914" s="3">
        <v>0</v>
      </c>
    </row>
    <row r="915" spans="1:5" x14ac:dyDescent="0.25">
      <c r="A915" s="2">
        <v>41601.207638888889</v>
      </c>
      <c r="B915" s="3">
        <v>0</v>
      </c>
      <c r="D915" s="2">
        <v>41746.518055555556</v>
      </c>
      <c r="E915" s="3">
        <v>0.5</v>
      </c>
    </row>
    <row r="916" spans="1:5" x14ac:dyDescent="0.25">
      <c r="A916" s="2">
        <v>41601.165972222225</v>
      </c>
      <c r="B916" s="3">
        <v>0</v>
      </c>
      <c r="D916" s="2">
        <v>41746.517361111109</v>
      </c>
      <c r="E916" s="3">
        <v>0.5</v>
      </c>
    </row>
    <row r="917" spans="1:5" x14ac:dyDescent="0.25">
      <c r="A917" s="2">
        <v>41601.124305555553</v>
      </c>
      <c r="B917" s="3">
        <v>0</v>
      </c>
      <c r="D917" s="2">
        <v>41746.51666666667</v>
      </c>
      <c r="E917" s="3">
        <v>0</v>
      </c>
    </row>
    <row r="918" spans="1:5" x14ac:dyDescent="0.25">
      <c r="A918" s="2">
        <v>41601.082638888889</v>
      </c>
      <c r="B918" s="3">
        <v>0</v>
      </c>
      <c r="D918" s="2">
        <v>41746.515972222223</v>
      </c>
      <c r="E918" s="3">
        <v>0.5</v>
      </c>
    </row>
    <row r="919" spans="1:5" x14ac:dyDescent="0.25">
      <c r="A919" s="2">
        <v>41601.040972222225</v>
      </c>
      <c r="B919" s="3">
        <v>0</v>
      </c>
      <c r="D919" s="2">
        <v>41746.515277777777</v>
      </c>
      <c r="E919" s="3">
        <v>0</v>
      </c>
    </row>
    <row r="920" spans="1:5" x14ac:dyDescent="0.25">
      <c r="A920" s="2">
        <v>41600.999305555553</v>
      </c>
      <c r="B920" s="3">
        <v>0</v>
      </c>
      <c r="D920" s="2">
        <v>41746.512499999997</v>
      </c>
      <c r="E920" s="3">
        <v>0.5</v>
      </c>
    </row>
    <row r="921" spans="1:5" x14ac:dyDescent="0.25">
      <c r="A921" s="2">
        <v>41600.957638888889</v>
      </c>
      <c r="B921" s="3">
        <v>0</v>
      </c>
      <c r="D921" s="2">
        <v>41746.511805555558</v>
      </c>
      <c r="E921" s="3">
        <v>0</v>
      </c>
    </row>
    <row r="922" spans="1:5" x14ac:dyDescent="0.25">
      <c r="A922" s="2">
        <v>41600.915972222225</v>
      </c>
      <c r="B922" s="3">
        <v>0</v>
      </c>
      <c r="D922" s="2">
        <v>41746.510416666664</v>
      </c>
      <c r="E922" s="3">
        <v>0</v>
      </c>
    </row>
    <row r="923" spans="1:5" x14ac:dyDescent="0.25">
      <c r="A923" s="2">
        <v>41600.874305555553</v>
      </c>
      <c r="B923" s="3">
        <v>0</v>
      </c>
      <c r="D923" s="2">
        <v>41746.507638888892</v>
      </c>
      <c r="E923" s="3">
        <v>0.5</v>
      </c>
    </row>
    <row r="924" spans="1:5" x14ac:dyDescent="0.25">
      <c r="A924" s="2">
        <v>41600.832638888889</v>
      </c>
      <c r="B924" s="3">
        <v>0</v>
      </c>
      <c r="D924" s="2">
        <v>41746.506944444445</v>
      </c>
      <c r="E924" s="3">
        <v>0.5</v>
      </c>
    </row>
    <row r="925" spans="1:5" x14ac:dyDescent="0.25">
      <c r="A925" s="2">
        <v>41600.790972222225</v>
      </c>
      <c r="B925" s="3">
        <v>0</v>
      </c>
      <c r="D925" s="2">
        <v>41746.506249999999</v>
      </c>
      <c r="E925" s="3">
        <v>0</v>
      </c>
    </row>
    <row r="926" spans="1:5" x14ac:dyDescent="0.25">
      <c r="A926" s="2">
        <v>41600.749305555553</v>
      </c>
      <c r="B926" s="3">
        <v>0</v>
      </c>
      <c r="D926" s="2">
        <v>41746.504861111112</v>
      </c>
      <c r="E926" s="3">
        <v>0.5</v>
      </c>
    </row>
    <row r="927" spans="1:5" x14ac:dyDescent="0.25">
      <c r="A927" s="2">
        <v>41600.707638888889</v>
      </c>
      <c r="B927" s="3">
        <v>0</v>
      </c>
      <c r="D927" s="2">
        <v>41746.504166666666</v>
      </c>
      <c r="E927" s="3">
        <v>0</v>
      </c>
    </row>
    <row r="928" spans="1:5" x14ac:dyDescent="0.25">
      <c r="A928" s="2">
        <v>41600.665972222225</v>
      </c>
      <c r="B928" s="3">
        <v>0</v>
      </c>
      <c r="D928" s="2">
        <v>41746.503472222219</v>
      </c>
      <c r="E928" s="3">
        <v>0.5</v>
      </c>
    </row>
    <row r="929" spans="1:5" x14ac:dyDescent="0.25">
      <c r="A929" s="2">
        <v>41600.624305555553</v>
      </c>
      <c r="B929" s="3">
        <v>0</v>
      </c>
      <c r="D929" s="2">
        <v>41746.50277777778</v>
      </c>
      <c r="E929" s="3">
        <v>0.5</v>
      </c>
    </row>
    <row r="930" spans="1:5" x14ac:dyDescent="0.25">
      <c r="A930" s="2">
        <v>41600.582638888889</v>
      </c>
      <c r="B930" s="3">
        <v>0</v>
      </c>
      <c r="D930" s="2">
        <v>41746.502083333333</v>
      </c>
      <c r="E930" s="3">
        <v>0.5</v>
      </c>
    </row>
    <row r="931" spans="1:5" x14ac:dyDescent="0.25">
      <c r="A931" s="2">
        <v>41600.540972222225</v>
      </c>
      <c r="B931" s="3">
        <v>0</v>
      </c>
      <c r="D931" s="2">
        <v>41746.501388888886</v>
      </c>
      <c r="E931" s="3">
        <v>0</v>
      </c>
    </row>
    <row r="932" spans="1:5" x14ac:dyDescent="0.25">
      <c r="A932" s="2">
        <v>41600.499305555553</v>
      </c>
      <c r="B932" s="3">
        <v>0</v>
      </c>
      <c r="D932" s="2">
        <v>41746.5</v>
      </c>
      <c r="E932" s="3">
        <v>0.5</v>
      </c>
    </row>
    <row r="933" spans="1:5" x14ac:dyDescent="0.25">
      <c r="A933" s="2">
        <v>41600.457638888889</v>
      </c>
      <c r="B933" s="3">
        <v>0</v>
      </c>
      <c r="D933" s="2">
        <v>41746.499305555553</v>
      </c>
      <c r="E933" s="3">
        <v>0.5</v>
      </c>
    </row>
    <row r="934" spans="1:5" x14ac:dyDescent="0.25">
      <c r="A934" s="2">
        <v>41600.415972222225</v>
      </c>
      <c r="B934" s="3">
        <v>0</v>
      </c>
      <c r="D934" s="2">
        <v>41746.498611111114</v>
      </c>
      <c r="E934" s="3">
        <v>0.5</v>
      </c>
    </row>
    <row r="935" spans="1:5" x14ac:dyDescent="0.25">
      <c r="A935" s="2">
        <v>41600.374305555553</v>
      </c>
      <c r="B935" s="3">
        <v>0</v>
      </c>
      <c r="D935" s="2">
        <v>41746.497916666667</v>
      </c>
      <c r="E935" s="3">
        <v>0.5</v>
      </c>
    </row>
    <row r="936" spans="1:5" x14ac:dyDescent="0.25">
      <c r="A936" s="2">
        <v>41600.332638888889</v>
      </c>
      <c r="B936" s="3">
        <v>0</v>
      </c>
      <c r="D936" s="2">
        <v>41746.49722222222</v>
      </c>
      <c r="E936" s="3">
        <v>0.5</v>
      </c>
    </row>
    <row r="937" spans="1:5" x14ac:dyDescent="0.25">
      <c r="A937" s="2">
        <v>41600.290972222225</v>
      </c>
      <c r="B937" s="3">
        <v>0</v>
      </c>
      <c r="D937" s="2">
        <v>41746.496527777781</v>
      </c>
      <c r="E937" s="3">
        <v>0</v>
      </c>
    </row>
    <row r="938" spans="1:5" x14ac:dyDescent="0.25">
      <c r="A938" s="2">
        <v>41600.249305555553</v>
      </c>
      <c r="B938" s="3">
        <v>0</v>
      </c>
      <c r="D938" s="2">
        <v>41746.495833333334</v>
      </c>
      <c r="E938" s="3">
        <v>0.5</v>
      </c>
    </row>
    <row r="939" spans="1:5" x14ac:dyDescent="0.25">
      <c r="A939" s="2">
        <v>41600.207638888889</v>
      </c>
      <c r="B939" s="3">
        <v>0</v>
      </c>
      <c r="D939" s="2">
        <v>41746.495138888888</v>
      </c>
      <c r="E939" s="3">
        <v>0</v>
      </c>
    </row>
    <row r="940" spans="1:5" x14ac:dyDescent="0.25">
      <c r="A940" s="2">
        <v>41600.165972222225</v>
      </c>
      <c r="B940" s="3">
        <v>0</v>
      </c>
      <c r="D940" s="2">
        <v>41746.494444444441</v>
      </c>
      <c r="E940" s="3">
        <v>0.5</v>
      </c>
    </row>
    <row r="941" spans="1:5" x14ac:dyDescent="0.25">
      <c r="A941" s="2">
        <v>41600.124305555553</v>
      </c>
      <c r="B941" s="3">
        <v>0</v>
      </c>
      <c r="D941" s="2">
        <v>41746.493750000001</v>
      </c>
      <c r="E941" s="3">
        <v>0.5</v>
      </c>
    </row>
    <row r="942" spans="1:5" x14ac:dyDescent="0.25">
      <c r="A942" s="2">
        <v>41600.082638888889</v>
      </c>
      <c r="B942" s="3">
        <v>0</v>
      </c>
      <c r="D942" s="2">
        <v>41746.493055555555</v>
      </c>
      <c r="E942" s="3">
        <v>0.5</v>
      </c>
    </row>
    <row r="943" spans="1:5" x14ac:dyDescent="0.25">
      <c r="A943" s="2">
        <v>41600.040972222225</v>
      </c>
      <c r="B943" s="3">
        <v>0</v>
      </c>
      <c r="D943" s="2">
        <v>41746.492361111108</v>
      </c>
      <c r="E943" s="3">
        <v>0.5</v>
      </c>
    </row>
    <row r="944" spans="1:5" x14ac:dyDescent="0.25">
      <c r="A944" s="2">
        <v>41599.999305555553</v>
      </c>
      <c r="B944" s="3">
        <v>0</v>
      </c>
      <c r="D944" s="2">
        <v>41746.491666666669</v>
      </c>
      <c r="E944" s="3">
        <v>0</v>
      </c>
    </row>
    <row r="945" spans="1:5" x14ac:dyDescent="0.25">
      <c r="A945" s="2">
        <v>41599.957638888889</v>
      </c>
      <c r="B945" s="3">
        <v>0</v>
      </c>
      <c r="D945" s="2">
        <v>41746.490972222222</v>
      </c>
      <c r="E945" s="3">
        <v>0.5</v>
      </c>
    </row>
    <row r="946" spans="1:5" x14ac:dyDescent="0.25">
      <c r="A946" s="2">
        <v>41599.915972222225</v>
      </c>
      <c r="B946" s="3">
        <v>0</v>
      </c>
      <c r="D946" s="2">
        <v>41746.490277777775</v>
      </c>
      <c r="E946" s="3">
        <v>0.5</v>
      </c>
    </row>
    <row r="947" spans="1:5" x14ac:dyDescent="0.25">
      <c r="A947" s="2">
        <v>41599.874305555553</v>
      </c>
      <c r="B947" s="3">
        <v>0</v>
      </c>
      <c r="D947" s="2">
        <v>41746.489583333336</v>
      </c>
      <c r="E947" s="3">
        <v>0.5</v>
      </c>
    </row>
    <row r="948" spans="1:5" x14ac:dyDescent="0.25">
      <c r="A948" s="2">
        <v>41599.832638888889</v>
      </c>
      <c r="B948" s="3">
        <v>0</v>
      </c>
      <c r="D948" s="2">
        <v>41746.488888888889</v>
      </c>
      <c r="E948" s="3">
        <v>0.5</v>
      </c>
    </row>
    <row r="949" spans="1:5" x14ac:dyDescent="0.25">
      <c r="A949" s="2">
        <v>41599.790972222225</v>
      </c>
      <c r="B949" s="3">
        <v>0</v>
      </c>
      <c r="D949" s="2">
        <v>41746.488194444442</v>
      </c>
      <c r="E949" s="3">
        <v>0.5</v>
      </c>
    </row>
    <row r="950" spans="1:5" x14ac:dyDescent="0.25">
      <c r="A950" s="2">
        <v>41599.749305555553</v>
      </c>
      <c r="B950" s="3">
        <v>0</v>
      </c>
      <c r="D950" s="2">
        <v>41746.487500000003</v>
      </c>
      <c r="E950" s="3">
        <v>0.5</v>
      </c>
    </row>
    <row r="951" spans="1:5" x14ac:dyDescent="0.25">
      <c r="A951" s="2">
        <v>41599.707638888889</v>
      </c>
      <c r="B951" s="3">
        <v>0</v>
      </c>
      <c r="D951" s="2">
        <v>41746.486805555556</v>
      </c>
      <c r="E951" s="3">
        <v>0.5</v>
      </c>
    </row>
    <row r="952" spans="1:5" x14ac:dyDescent="0.25">
      <c r="A952" s="2">
        <v>41599.665972222225</v>
      </c>
      <c r="B952" s="3">
        <v>0</v>
      </c>
      <c r="D952" s="2">
        <v>41746.486111111109</v>
      </c>
      <c r="E952" s="3">
        <v>0.5</v>
      </c>
    </row>
    <row r="953" spans="1:5" x14ac:dyDescent="0.25">
      <c r="A953" s="2">
        <v>41599.624305555553</v>
      </c>
      <c r="B953" s="3">
        <v>0</v>
      </c>
      <c r="D953" s="2">
        <v>41746.48541666667</v>
      </c>
      <c r="E953" s="3">
        <v>0.5</v>
      </c>
    </row>
    <row r="954" spans="1:5" x14ac:dyDescent="0.25">
      <c r="A954" s="2">
        <v>41599.582638888889</v>
      </c>
      <c r="B954" s="3">
        <v>0</v>
      </c>
      <c r="D954" s="2">
        <v>41746.484722222223</v>
      </c>
      <c r="E954" s="3">
        <v>0.5</v>
      </c>
    </row>
    <row r="955" spans="1:5" x14ac:dyDescent="0.25">
      <c r="A955" s="2">
        <v>41599.540972222225</v>
      </c>
      <c r="B955" s="3">
        <v>0</v>
      </c>
      <c r="D955" s="2">
        <v>41746.484027777777</v>
      </c>
      <c r="E955" s="3">
        <v>0.5</v>
      </c>
    </row>
    <row r="956" spans="1:5" x14ac:dyDescent="0.25">
      <c r="A956" s="2">
        <v>41599.499305555553</v>
      </c>
      <c r="B956" s="3">
        <v>0</v>
      </c>
      <c r="D956" s="2">
        <v>41746.48333333333</v>
      </c>
      <c r="E956" s="3">
        <v>0</v>
      </c>
    </row>
    <row r="957" spans="1:5" x14ac:dyDescent="0.25">
      <c r="A957" s="2">
        <v>41599.457638888889</v>
      </c>
      <c r="B957" s="3">
        <v>0</v>
      </c>
      <c r="D957" s="2">
        <v>41746.482638888891</v>
      </c>
      <c r="E957" s="3">
        <v>0.5</v>
      </c>
    </row>
    <row r="958" spans="1:5" x14ac:dyDescent="0.25">
      <c r="A958" s="2">
        <v>41599.415972222225</v>
      </c>
      <c r="B958" s="3">
        <v>0</v>
      </c>
      <c r="D958" s="2">
        <v>41746.481944444444</v>
      </c>
      <c r="E958" s="3">
        <v>0</v>
      </c>
    </row>
    <row r="959" spans="1:5" x14ac:dyDescent="0.25">
      <c r="A959" s="2">
        <v>41599.374305555553</v>
      </c>
      <c r="B959" s="3">
        <v>2</v>
      </c>
      <c r="D959" s="2">
        <v>41746.481249999997</v>
      </c>
      <c r="E959" s="3">
        <v>0.5</v>
      </c>
    </row>
    <row r="960" spans="1:5" x14ac:dyDescent="0.25">
      <c r="A960" s="2">
        <v>41599.332638888889</v>
      </c>
      <c r="B960" s="3">
        <v>0</v>
      </c>
      <c r="D960" s="2">
        <v>41746.480555555558</v>
      </c>
      <c r="E960" s="3">
        <v>0</v>
      </c>
    </row>
    <row r="961" spans="1:5" x14ac:dyDescent="0.25">
      <c r="A961" s="2">
        <v>41599.290972222225</v>
      </c>
      <c r="B961" s="3">
        <v>0</v>
      </c>
      <c r="D961" s="2">
        <v>41746.479861111111</v>
      </c>
      <c r="E961" s="3">
        <v>0.5</v>
      </c>
    </row>
    <row r="962" spans="1:5" x14ac:dyDescent="0.25">
      <c r="A962" s="2">
        <v>41599.249305555553</v>
      </c>
      <c r="B962" s="3">
        <v>1</v>
      </c>
      <c r="D962" s="2">
        <v>41746.479166666664</v>
      </c>
      <c r="E962" s="3">
        <v>0</v>
      </c>
    </row>
    <row r="963" spans="1:5" x14ac:dyDescent="0.25">
      <c r="A963" s="2">
        <v>41599.207638888889</v>
      </c>
      <c r="B963" s="3">
        <v>0</v>
      </c>
      <c r="D963" s="2">
        <v>41746.478472222225</v>
      </c>
      <c r="E963" s="3">
        <v>0.5</v>
      </c>
    </row>
    <row r="964" spans="1:5" x14ac:dyDescent="0.25">
      <c r="A964" s="2">
        <v>41599.165972222225</v>
      </c>
      <c r="B964" s="3">
        <v>0.5</v>
      </c>
      <c r="D964" s="2">
        <v>41746.477777777778</v>
      </c>
      <c r="E964" s="3">
        <v>0.5</v>
      </c>
    </row>
    <row r="965" spans="1:5" x14ac:dyDescent="0.25">
      <c r="A965" s="2">
        <v>41599.124305555553</v>
      </c>
      <c r="B965" s="3">
        <v>0</v>
      </c>
      <c r="D965" s="2">
        <v>41746.477083333331</v>
      </c>
      <c r="E965" s="3">
        <v>0.5</v>
      </c>
    </row>
    <row r="966" spans="1:5" x14ac:dyDescent="0.25">
      <c r="A966" s="2">
        <v>41599.082638888889</v>
      </c>
      <c r="B966" s="3">
        <v>1</v>
      </c>
      <c r="D966" s="2">
        <v>41746.476388888892</v>
      </c>
      <c r="E966" s="3">
        <v>0.5</v>
      </c>
    </row>
    <row r="967" spans="1:5" x14ac:dyDescent="0.25">
      <c r="A967" s="2">
        <v>41599.040972222225</v>
      </c>
      <c r="B967" s="3">
        <v>0</v>
      </c>
      <c r="D967" s="2">
        <v>41746.475694444445</v>
      </c>
      <c r="E967" s="3">
        <v>0.5</v>
      </c>
    </row>
    <row r="968" spans="1:5" x14ac:dyDescent="0.25">
      <c r="A968" s="2">
        <v>41598.999305555553</v>
      </c>
      <c r="B968" s="3">
        <v>0</v>
      </c>
      <c r="D968" s="2">
        <v>41746.474999999999</v>
      </c>
      <c r="E968" s="3">
        <v>0.5</v>
      </c>
    </row>
    <row r="969" spans="1:5" x14ac:dyDescent="0.25">
      <c r="A969" s="2">
        <v>41598.957638888889</v>
      </c>
      <c r="B969" s="3">
        <v>0</v>
      </c>
      <c r="D969" s="2">
        <v>41746.474305555559</v>
      </c>
      <c r="E969" s="3">
        <v>0</v>
      </c>
    </row>
    <row r="970" spans="1:5" x14ac:dyDescent="0.25">
      <c r="A970" s="2">
        <v>41598.915972222225</v>
      </c>
      <c r="B970" s="3">
        <v>0</v>
      </c>
      <c r="D970" s="2">
        <v>41746.473611111112</v>
      </c>
      <c r="E970" s="3">
        <v>0.5</v>
      </c>
    </row>
    <row r="971" spans="1:5" x14ac:dyDescent="0.25">
      <c r="A971" s="2">
        <v>41598.874305555553</v>
      </c>
      <c r="B971" s="3">
        <v>0</v>
      </c>
      <c r="D971" s="2">
        <v>41746.472916666666</v>
      </c>
      <c r="E971" s="3">
        <v>0.5</v>
      </c>
    </row>
    <row r="972" spans="1:5" x14ac:dyDescent="0.25">
      <c r="A972" s="2">
        <v>41598.832638888889</v>
      </c>
      <c r="B972" s="3">
        <v>0</v>
      </c>
      <c r="D972" s="2">
        <v>41746.472222222219</v>
      </c>
      <c r="E972" s="3">
        <v>0.5</v>
      </c>
    </row>
    <row r="973" spans="1:5" x14ac:dyDescent="0.25">
      <c r="A973" s="2">
        <v>41598.790972222225</v>
      </c>
      <c r="B973" s="3">
        <v>0</v>
      </c>
      <c r="D973" s="2">
        <v>41746.47152777778</v>
      </c>
      <c r="E973" s="3">
        <v>0.5</v>
      </c>
    </row>
    <row r="974" spans="1:5" x14ac:dyDescent="0.25">
      <c r="A974" s="2">
        <v>41598.749305555553</v>
      </c>
      <c r="B974" s="3">
        <v>0</v>
      </c>
      <c r="D974" s="2">
        <v>41746.470833333333</v>
      </c>
      <c r="E974" s="3">
        <v>0.5</v>
      </c>
    </row>
    <row r="975" spans="1:5" x14ac:dyDescent="0.25">
      <c r="A975" s="2">
        <v>41598.707638888889</v>
      </c>
      <c r="B975" s="3">
        <v>0</v>
      </c>
      <c r="D975" s="2">
        <v>41746.470138888886</v>
      </c>
      <c r="E975" s="3">
        <v>1</v>
      </c>
    </row>
    <row r="976" spans="1:5" x14ac:dyDescent="0.25">
      <c r="A976" s="2">
        <v>41598.665972222225</v>
      </c>
      <c r="B976" s="3">
        <v>0</v>
      </c>
      <c r="D976" s="2">
        <v>41746.469444444447</v>
      </c>
      <c r="E976" s="3">
        <v>1</v>
      </c>
    </row>
    <row r="977" spans="1:5" x14ac:dyDescent="0.25">
      <c r="A977" s="2">
        <v>41598.624305555553</v>
      </c>
      <c r="B977" s="3">
        <v>0</v>
      </c>
      <c r="D977" s="2">
        <v>41746.46875</v>
      </c>
      <c r="E977" s="3">
        <v>0</v>
      </c>
    </row>
    <row r="978" spans="1:5" x14ac:dyDescent="0.25">
      <c r="A978" s="2">
        <v>41598.582638888889</v>
      </c>
      <c r="B978" s="3">
        <v>0</v>
      </c>
      <c r="D978" s="2">
        <v>41746.468055555553</v>
      </c>
      <c r="E978" s="3">
        <v>0.5</v>
      </c>
    </row>
    <row r="979" spans="1:5" x14ac:dyDescent="0.25">
      <c r="A979" s="2">
        <v>41598.540972222225</v>
      </c>
      <c r="B979" s="3">
        <v>0</v>
      </c>
      <c r="D979" s="2">
        <v>41746.467361111114</v>
      </c>
      <c r="E979" s="3">
        <v>0.5</v>
      </c>
    </row>
    <row r="980" spans="1:5" x14ac:dyDescent="0.25">
      <c r="A980" s="2">
        <v>41598.499305555553</v>
      </c>
      <c r="B980" s="3">
        <v>0</v>
      </c>
      <c r="D980" s="2">
        <v>41746.466666666667</v>
      </c>
      <c r="E980" s="3">
        <v>0.5</v>
      </c>
    </row>
    <row r="981" spans="1:5" x14ac:dyDescent="0.25">
      <c r="A981" s="2">
        <v>41598.457638888889</v>
      </c>
      <c r="B981" s="3">
        <v>0</v>
      </c>
      <c r="D981" s="2">
        <v>41746.46597222222</v>
      </c>
      <c r="E981" s="3">
        <v>1</v>
      </c>
    </row>
    <row r="982" spans="1:5" x14ac:dyDescent="0.25">
      <c r="A982" s="2">
        <v>41598.415972222225</v>
      </c>
      <c r="B982" s="3">
        <v>0</v>
      </c>
      <c r="D982" s="2">
        <v>41746.465277777781</v>
      </c>
      <c r="E982" s="3">
        <v>0</v>
      </c>
    </row>
    <row r="983" spans="1:5" x14ac:dyDescent="0.25">
      <c r="A983" s="2">
        <v>41598.374305555553</v>
      </c>
      <c r="B983" s="3">
        <v>0</v>
      </c>
      <c r="D983" s="2">
        <v>41746.464583333334</v>
      </c>
      <c r="E983" s="3">
        <v>0.5</v>
      </c>
    </row>
    <row r="984" spans="1:5" x14ac:dyDescent="0.25">
      <c r="A984" s="2">
        <v>41598.332638888889</v>
      </c>
      <c r="B984" s="3">
        <v>0</v>
      </c>
      <c r="D984" s="2">
        <v>41746.463888888888</v>
      </c>
      <c r="E984" s="3">
        <v>0</v>
      </c>
    </row>
    <row r="985" spans="1:5" x14ac:dyDescent="0.25">
      <c r="A985" s="2">
        <v>41598.290972222225</v>
      </c>
      <c r="B985" s="3">
        <v>0</v>
      </c>
      <c r="D985" s="2">
        <v>41746.463194444441</v>
      </c>
      <c r="E985" s="3">
        <v>0.5</v>
      </c>
    </row>
    <row r="986" spans="1:5" x14ac:dyDescent="0.25">
      <c r="A986" s="2">
        <v>41598.249305555553</v>
      </c>
      <c r="B986" s="3">
        <v>0</v>
      </c>
      <c r="D986" s="2">
        <v>41746.462500000001</v>
      </c>
      <c r="E986" s="3">
        <v>0</v>
      </c>
    </row>
    <row r="987" spans="1:5" x14ac:dyDescent="0.25">
      <c r="A987" s="2">
        <v>41598.207638888889</v>
      </c>
      <c r="B987" s="3">
        <v>0</v>
      </c>
      <c r="D987" s="2">
        <v>41746.461805555555</v>
      </c>
      <c r="E987" s="3">
        <v>0.5</v>
      </c>
    </row>
    <row r="988" spans="1:5" x14ac:dyDescent="0.25">
      <c r="A988" s="2">
        <v>41598.165972222225</v>
      </c>
      <c r="B988" s="3">
        <v>0</v>
      </c>
      <c r="D988" s="2">
        <v>41746.461111111108</v>
      </c>
      <c r="E988" s="3">
        <v>0</v>
      </c>
    </row>
    <row r="989" spans="1:5" x14ac:dyDescent="0.25">
      <c r="A989" s="2">
        <v>41598.124305555553</v>
      </c>
      <c r="B989" s="3">
        <v>0</v>
      </c>
      <c r="D989" s="2">
        <v>41746.459722222222</v>
      </c>
      <c r="E989" s="3">
        <v>0.5</v>
      </c>
    </row>
    <row r="990" spans="1:5" x14ac:dyDescent="0.25">
      <c r="A990" s="2">
        <v>41598.082638888889</v>
      </c>
      <c r="B990" s="3">
        <v>0</v>
      </c>
      <c r="D990" s="2">
        <v>41746.459027777775</v>
      </c>
      <c r="E990" s="3">
        <v>0</v>
      </c>
    </row>
    <row r="991" spans="1:5" x14ac:dyDescent="0.25">
      <c r="A991" s="2">
        <v>41598.040972222225</v>
      </c>
      <c r="B991" s="3">
        <v>0</v>
      </c>
      <c r="D991" s="2">
        <v>41746.457638888889</v>
      </c>
      <c r="E991" s="3">
        <v>0.5</v>
      </c>
    </row>
    <row r="992" spans="1:5" x14ac:dyDescent="0.25">
      <c r="A992" s="2">
        <v>41597.999305555553</v>
      </c>
      <c r="B992" s="3">
        <v>0</v>
      </c>
      <c r="D992" s="2">
        <v>41746.456944444442</v>
      </c>
      <c r="E992" s="3">
        <v>0</v>
      </c>
    </row>
    <row r="993" spans="1:5" x14ac:dyDescent="0.25">
      <c r="A993" s="2">
        <v>41597.957638888889</v>
      </c>
      <c r="B993" s="3">
        <v>0</v>
      </c>
      <c r="D993" s="2">
        <v>41746.456250000003</v>
      </c>
      <c r="E993" s="3">
        <v>0.5</v>
      </c>
    </row>
    <row r="994" spans="1:5" x14ac:dyDescent="0.25">
      <c r="A994" s="2">
        <v>41597.915972222225</v>
      </c>
      <c r="B994" s="3">
        <v>0</v>
      </c>
      <c r="D994" s="2">
        <v>41746.455555555556</v>
      </c>
      <c r="E994" s="3">
        <v>0</v>
      </c>
    </row>
    <row r="995" spans="1:5" x14ac:dyDescent="0.25">
      <c r="A995" s="2">
        <v>41597.874305555553</v>
      </c>
      <c r="B995" s="3">
        <v>0</v>
      </c>
      <c r="D995" s="2">
        <v>41746.454861111109</v>
      </c>
      <c r="E995" s="3">
        <v>0.5</v>
      </c>
    </row>
    <row r="996" spans="1:5" x14ac:dyDescent="0.25">
      <c r="A996" s="2">
        <v>41597.832638888889</v>
      </c>
      <c r="B996" s="3">
        <v>1.5</v>
      </c>
      <c r="D996" s="2">
        <v>41746.45416666667</v>
      </c>
      <c r="E996" s="3">
        <v>0.5</v>
      </c>
    </row>
    <row r="997" spans="1:5" x14ac:dyDescent="0.25">
      <c r="A997" s="2">
        <v>41597.790972222225</v>
      </c>
      <c r="B997" s="3">
        <v>0</v>
      </c>
      <c r="D997" s="2">
        <v>41746.453472222223</v>
      </c>
      <c r="E997" s="3">
        <v>0.5</v>
      </c>
    </row>
    <row r="998" spans="1:5" x14ac:dyDescent="0.25">
      <c r="A998" s="2">
        <v>41597.749305555553</v>
      </c>
      <c r="B998" s="3">
        <v>0</v>
      </c>
      <c r="D998" s="2">
        <v>41746.452777777777</v>
      </c>
      <c r="E998" s="3">
        <v>0</v>
      </c>
    </row>
    <row r="999" spans="1:5" x14ac:dyDescent="0.25">
      <c r="A999" s="2">
        <v>41597.707638888889</v>
      </c>
      <c r="B999" s="3">
        <v>0</v>
      </c>
      <c r="D999" s="2">
        <v>41746.45208333333</v>
      </c>
      <c r="E999" s="3">
        <v>0.5</v>
      </c>
    </row>
    <row r="1000" spans="1:5" x14ac:dyDescent="0.25">
      <c r="A1000" s="2">
        <v>41597.665972222225</v>
      </c>
      <c r="B1000" s="3">
        <v>0</v>
      </c>
      <c r="D1000" s="2">
        <v>41746.451388888891</v>
      </c>
      <c r="E1000" s="3">
        <v>0</v>
      </c>
    </row>
    <row r="1001" spans="1:5" x14ac:dyDescent="0.25">
      <c r="A1001" s="2">
        <v>41597.624305555553</v>
      </c>
      <c r="B1001" s="3">
        <v>0</v>
      </c>
      <c r="D1001" s="2">
        <v>41746.449999999997</v>
      </c>
      <c r="E1001" s="3">
        <v>0.5</v>
      </c>
    </row>
    <row r="1002" spans="1:5" x14ac:dyDescent="0.25">
      <c r="A1002" s="2">
        <v>41597.582638888889</v>
      </c>
      <c r="B1002" s="3">
        <v>0</v>
      </c>
      <c r="D1002" s="2">
        <v>41746.449305555558</v>
      </c>
      <c r="E1002" s="3">
        <v>0</v>
      </c>
    </row>
    <row r="1003" spans="1:5" x14ac:dyDescent="0.25">
      <c r="A1003" s="2">
        <v>41597.540972222225</v>
      </c>
      <c r="B1003" s="3">
        <v>0</v>
      </c>
      <c r="D1003" s="2">
        <v>41746.447916666664</v>
      </c>
      <c r="E1003" s="3">
        <v>0.5</v>
      </c>
    </row>
    <row r="1004" spans="1:5" x14ac:dyDescent="0.25">
      <c r="A1004" s="2">
        <v>41597.499305555553</v>
      </c>
      <c r="B1004" s="3">
        <v>0</v>
      </c>
      <c r="D1004" s="2">
        <v>41746.447222222225</v>
      </c>
      <c r="E1004" s="3">
        <v>0</v>
      </c>
    </row>
    <row r="1005" spans="1:5" x14ac:dyDescent="0.25">
      <c r="A1005" s="2">
        <v>41597.457638888889</v>
      </c>
      <c r="B1005" s="3">
        <v>0</v>
      </c>
      <c r="D1005" s="2">
        <v>41746.444444444445</v>
      </c>
      <c r="E1005" s="3">
        <v>0.5</v>
      </c>
    </row>
    <row r="1006" spans="1:5" x14ac:dyDescent="0.25">
      <c r="A1006" s="2">
        <v>41597.415972222225</v>
      </c>
      <c r="B1006" s="3">
        <v>0</v>
      </c>
      <c r="D1006" s="2">
        <v>41746.443749999999</v>
      </c>
      <c r="E1006" s="3">
        <v>0</v>
      </c>
    </row>
    <row r="1007" spans="1:5" x14ac:dyDescent="0.25">
      <c r="A1007" s="2">
        <v>41597.374305555553</v>
      </c>
      <c r="B1007" s="3">
        <v>0</v>
      </c>
      <c r="D1007" s="2">
        <v>41746.441666666666</v>
      </c>
      <c r="E1007" s="3">
        <v>0.5</v>
      </c>
    </row>
    <row r="1008" spans="1:5" x14ac:dyDescent="0.25">
      <c r="A1008" s="2">
        <v>41597.332638888889</v>
      </c>
      <c r="B1008" s="3">
        <v>0</v>
      </c>
      <c r="D1008" s="2">
        <v>41746.440972222219</v>
      </c>
      <c r="E1008" s="3">
        <v>0</v>
      </c>
    </row>
    <row r="1009" spans="1:5" x14ac:dyDescent="0.25">
      <c r="A1009" s="2">
        <v>41597.290972222225</v>
      </c>
      <c r="B1009" s="3">
        <v>0</v>
      </c>
      <c r="D1009" s="2">
        <v>41746.438888888886</v>
      </c>
      <c r="E1009" s="3">
        <v>0.5</v>
      </c>
    </row>
    <row r="1010" spans="1:5" x14ac:dyDescent="0.25">
      <c r="A1010" s="2">
        <v>41597.249305555553</v>
      </c>
      <c r="B1010" s="3">
        <v>0</v>
      </c>
      <c r="D1010" s="2">
        <v>41746.438194444447</v>
      </c>
      <c r="E1010" s="3">
        <v>0</v>
      </c>
    </row>
    <row r="1011" spans="1:5" x14ac:dyDescent="0.25">
      <c r="A1011" s="2">
        <v>41597.207638888889</v>
      </c>
      <c r="B1011" s="3">
        <v>0</v>
      </c>
      <c r="D1011" s="2">
        <v>41746.436111111114</v>
      </c>
      <c r="E1011" s="3">
        <v>0.5</v>
      </c>
    </row>
    <row r="1012" spans="1:5" x14ac:dyDescent="0.25">
      <c r="A1012" s="2">
        <v>41597.165972222225</v>
      </c>
      <c r="B1012" s="3">
        <v>0</v>
      </c>
      <c r="D1012" s="2">
        <v>41746.435416666667</v>
      </c>
      <c r="E1012" s="3">
        <v>0</v>
      </c>
    </row>
    <row r="1013" spans="1:5" x14ac:dyDescent="0.25">
      <c r="A1013" s="2">
        <v>41597.124305555553</v>
      </c>
      <c r="B1013" s="3">
        <v>0</v>
      </c>
      <c r="D1013" s="2">
        <v>41746.433333333334</v>
      </c>
      <c r="E1013" s="3">
        <v>0.5</v>
      </c>
    </row>
    <row r="1014" spans="1:5" x14ac:dyDescent="0.25">
      <c r="A1014" s="2">
        <v>41597.082638888889</v>
      </c>
      <c r="B1014" s="3">
        <v>0</v>
      </c>
      <c r="D1014" s="2">
        <v>41746.432638888888</v>
      </c>
      <c r="E1014" s="3">
        <v>0</v>
      </c>
    </row>
    <row r="1015" spans="1:5" x14ac:dyDescent="0.25">
      <c r="A1015" s="2">
        <v>41597.040972222225</v>
      </c>
      <c r="B1015" s="3">
        <v>0</v>
      </c>
      <c r="D1015" s="2">
        <v>41746.431944444441</v>
      </c>
      <c r="E1015" s="3">
        <v>0.5</v>
      </c>
    </row>
    <row r="1016" spans="1:5" x14ac:dyDescent="0.25">
      <c r="A1016" s="2">
        <v>41596.999305555553</v>
      </c>
      <c r="B1016" s="3">
        <v>0</v>
      </c>
      <c r="D1016" s="2">
        <v>41746.431250000001</v>
      </c>
      <c r="E1016" s="3">
        <v>0</v>
      </c>
    </row>
    <row r="1017" spans="1:5" x14ac:dyDescent="0.25">
      <c r="A1017" s="2">
        <v>41596.957638888889</v>
      </c>
      <c r="B1017" s="3">
        <v>0</v>
      </c>
      <c r="D1017" s="2">
        <v>41746.430555555555</v>
      </c>
      <c r="E1017" s="3">
        <v>0.5</v>
      </c>
    </row>
    <row r="1018" spans="1:5" x14ac:dyDescent="0.25">
      <c r="A1018" s="2">
        <v>41596.915972222225</v>
      </c>
      <c r="B1018" s="3">
        <v>0</v>
      </c>
      <c r="D1018" s="2">
        <v>41746.429861111108</v>
      </c>
      <c r="E1018" s="3">
        <v>0</v>
      </c>
    </row>
    <row r="1019" spans="1:5" x14ac:dyDescent="0.25">
      <c r="A1019" s="2">
        <v>41596.874305555553</v>
      </c>
      <c r="B1019" s="3">
        <v>0</v>
      </c>
      <c r="D1019" s="2">
        <v>41746.428472222222</v>
      </c>
      <c r="E1019" s="3">
        <v>0.5</v>
      </c>
    </row>
    <row r="1020" spans="1:5" x14ac:dyDescent="0.25">
      <c r="A1020" s="2">
        <v>41596.832638888889</v>
      </c>
      <c r="B1020" s="3">
        <v>0</v>
      </c>
      <c r="D1020" s="2">
        <v>41746.427777777775</v>
      </c>
      <c r="E1020" s="3">
        <v>0</v>
      </c>
    </row>
    <row r="1021" spans="1:5" x14ac:dyDescent="0.25">
      <c r="A1021" s="2">
        <v>41596.790972222225</v>
      </c>
      <c r="B1021" s="3">
        <v>0</v>
      </c>
      <c r="D1021" s="2">
        <v>41746.426388888889</v>
      </c>
      <c r="E1021" s="3">
        <v>0.5</v>
      </c>
    </row>
    <row r="1022" spans="1:5" x14ac:dyDescent="0.25">
      <c r="A1022" s="2">
        <v>41596.749305555553</v>
      </c>
      <c r="B1022" s="3">
        <v>0</v>
      </c>
      <c r="D1022" s="2">
        <v>41746.425694444442</v>
      </c>
      <c r="E1022" s="3">
        <v>0</v>
      </c>
    </row>
    <row r="1023" spans="1:5" x14ac:dyDescent="0.25">
      <c r="A1023" s="2">
        <v>41596.707638888889</v>
      </c>
      <c r="B1023" s="3">
        <v>0</v>
      </c>
      <c r="D1023" s="2">
        <v>41746.42291666667</v>
      </c>
      <c r="E1023" s="3">
        <v>0.5</v>
      </c>
    </row>
    <row r="1024" spans="1:5" x14ac:dyDescent="0.25">
      <c r="A1024" s="2">
        <v>41596.665972222225</v>
      </c>
      <c r="B1024" s="3">
        <v>0</v>
      </c>
      <c r="D1024" s="2">
        <v>41746.422222222223</v>
      </c>
      <c r="E1024" s="3">
        <v>0</v>
      </c>
    </row>
    <row r="1025" spans="1:5" x14ac:dyDescent="0.25">
      <c r="A1025" s="2">
        <v>41596.624305555553</v>
      </c>
      <c r="B1025" s="3">
        <v>0</v>
      </c>
      <c r="D1025" s="2">
        <v>41746.420138888891</v>
      </c>
      <c r="E1025" s="3">
        <v>0</v>
      </c>
    </row>
    <row r="1026" spans="1:5" x14ac:dyDescent="0.25">
      <c r="A1026" s="2">
        <v>41596.582638888889</v>
      </c>
      <c r="B1026" s="3">
        <v>0</v>
      </c>
      <c r="D1026" s="2">
        <v>41746.418749999997</v>
      </c>
      <c r="E1026" s="3">
        <v>0.5</v>
      </c>
    </row>
    <row r="1027" spans="1:5" x14ac:dyDescent="0.25">
      <c r="A1027" s="2">
        <v>41596.540972222225</v>
      </c>
      <c r="B1027" s="3">
        <v>0</v>
      </c>
      <c r="D1027" s="2">
        <v>41746.418055555558</v>
      </c>
      <c r="E1027" s="3">
        <v>0</v>
      </c>
    </row>
    <row r="1028" spans="1:5" x14ac:dyDescent="0.25">
      <c r="A1028" s="2">
        <v>41596.499305555553</v>
      </c>
      <c r="B1028" s="3">
        <v>0</v>
      </c>
      <c r="D1028" s="2">
        <v>41746.417361111111</v>
      </c>
      <c r="E1028" s="3">
        <v>0.5</v>
      </c>
    </row>
    <row r="1029" spans="1:5" x14ac:dyDescent="0.25">
      <c r="A1029" s="2">
        <v>41596.457638888889</v>
      </c>
      <c r="B1029" s="3">
        <v>0</v>
      </c>
      <c r="D1029" s="2">
        <v>41746.416666666664</v>
      </c>
      <c r="E1029" s="3">
        <v>0.5</v>
      </c>
    </row>
    <row r="1030" spans="1:5" x14ac:dyDescent="0.25">
      <c r="A1030" s="2">
        <v>41596.415972222225</v>
      </c>
      <c r="B1030" s="3">
        <v>0</v>
      </c>
      <c r="D1030" s="2">
        <v>41746.415972222225</v>
      </c>
      <c r="E1030" s="3">
        <v>0</v>
      </c>
    </row>
    <row r="1031" spans="1:5" x14ac:dyDescent="0.25">
      <c r="A1031" s="2">
        <v>41596.374305555553</v>
      </c>
      <c r="B1031" s="3">
        <v>0</v>
      </c>
      <c r="D1031" s="2">
        <v>41746.414583333331</v>
      </c>
      <c r="E1031" s="3">
        <v>0.5</v>
      </c>
    </row>
    <row r="1032" spans="1:5" x14ac:dyDescent="0.25">
      <c r="A1032" s="2">
        <v>41596.332638888889</v>
      </c>
      <c r="B1032" s="3">
        <v>0</v>
      </c>
      <c r="D1032" s="2">
        <v>41746.413888888892</v>
      </c>
      <c r="E1032" s="3">
        <v>0.5</v>
      </c>
    </row>
    <row r="1033" spans="1:5" x14ac:dyDescent="0.25">
      <c r="A1033" s="2">
        <v>41596.290972222225</v>
      </c>
      <c r="B1033" s="3">
        <v>0</v>
      </c>
      <c r="D1033" s="2">
        <v>41746.413194444445</v>
      </c>
      <c r="E1033" s="3">
        <v>0</v>
      </c>
    </row>
    <row r="1034" spans="1:5" x14ac:dyDescent="0.25">
      <c r="A1034" s="2">
        <v>41596.249305555553</v>
      </c>
      <c r="B1034" s="3">
        <v>0</v>
      </c>
      <c r="D1034" s="2">
        <v>41746.411805555559</v>
      </c>
      <c r="E1034" s="3">
        <v>0.5</v>
      </c>
    </row>
    <row r="1035" spans="1:5" x14ac:dyDescent="0.25">
      <c r="A1035" s="2">
        <v>41596.207638888889</v>
      </c>
      <c r="B1035" s="3">
        <v>0</v>
      </c>
      <c r="D1035" s="2">
        <v>41746.411111111112</v>
      </c>
      <c r="E1035" s="3">
        <v>0</v>
      </c>
    </row>
    <row r="1036" spans="1:5" x14ac:dyDescent="0.25">
      <c r="A1036" s="2">
        <v>41596.165972222225</v>
      </c>
      <c r="B1036" s="3">
        <v>0</v>
      </c>
      <c r="D1036" s="2">
        <v>41746.409722222219</v>
      </c>
      <c r="E1036" s="3">
        <v>0.5</v>
      </c>
    </row>
    <row r="1037" spans="1:5" x14ac:dyDescent="0.25">
      <c r="A1037" s="2">
        <v>41596.124305555553</v>
      </c>
      <c r="B1037" s="3">
        <v>0</v>
      </c>
      <c r="D1037" s="2">
        <v>41746.40902777778</v>
      </c>
      <c r="E1037" s="3">
        <v>0</v>
      </c>
    </row>
    <row r="1038" spans="1:5" x14ac:dyDescent="0.25">
      <c r="A1038" s="2">
        <v>41596.082638888889</v>
      </c>
      <c r="B1038" s="3">
        <v>0</v>
      </c>
      <c r="D1038" s="2">
        <v>41746.407638888886</v>
      </c>
      <c r="E1038" s="3">
        <v>0.5</v>
      </c>
    </row>
    <row r="1039" spans="1:5" x14ac:dyDescent="0.25">
      <c r="A1039" s="2">
        <v>41596.040972222225</v>
      </c>
      <c r="B1039" s="3">
        <v>0</v>
      </c>
      <c r="D1039" s="2">
        <v>41746.406944444447</v>
      </c>
      <c r="E1039" s="3">
        <v>0</v>
      </c>
    </row>
    <row r="1040" spans="1:5" x14ac:dyDescent="0.25">
      <c r="A1040" s="2">
        <v>41595.999305555553</v>
      </c>
      <c r="B1040" s="3">
        <v>0</v>
      </c>
      <c r="D1040" s="2">
        <v>41746.404861111114</v>
      </c>
      <c r="E1040" s="3">
        <v>0.5</v>
      </c>
    </row>
    <row r="1041" spans="1:5" x14ac:dyDescent="0.25">
      <c r="A1041" s="2">
        <v>41595.957638888889</v>
      </c>
      <c r="B1041" s="3">
        <v>0</v>
      </c>
      <c r="D1041" s="2">
        <v>41746.404166666667</v>
      </c>
      <c r="E1041" s="3">
        <v>0</v>
      </c>
    </row>
    <row r="1042" spans="1:5" x14ac:dyDescent="0.25">
      <c r="A1042" s="2">
        <v>41595.915972222225</v>
      </c>
      <c r="B1042" s="3">
        <v>0</v>
      </c>
      <c r="D1042" s="2">
        <v>41746.402777777781</v>
      </c>
      <c r="E1042" s="3">
        <v>0.5</v>
      </c>
    </row>
    <row r="1043" spans="1:5" x14ac:dyDescent="0.25">
      <c r="A1043" s="2">
        <v>41595.874305555553</v>
      </c>
      <c r="B1043" s="3">
        <v>0</v>
      </c>
      <c r="D1043" s="2">
        <v>41746.402083333334</v>
      </c>
      <c r="E1043" s="3">
        <v>0</v>
      </c>
    </row>
    <row r="1044" spans="1:5" x14ac:dyDescent="0.25">
      <c r="A1044" s="2">
        <v>41595.832638888889</v>
      </c>
      <c r="B1044" s="3">
        <v>0</v>
      </c>
      <c r="D1044" s="2">
        <v>41746.401388888888</v>
      </c>
      <c r="E1044" s="3">
        <v>0.5</v>
      </c>
    </row>
    <row r="1045" spans="1:5" x14ac:dyDescent="0.25">
      <c r="A1045" s="2">
        <v>41595.790972222225</v>
      </c>
      <c r="B1045" s="3">
        <v>0</v>
      </c>
      <c r="D1045" s="2">
        <v>41746.400694444441</v>
      </c>
      <c r="E1045" s="3">
        <v>0</v>
      </c>
    </row>
    <row r="1046" spans="1:5" x14ac:dyDescent="0.25">
      <c r="A1046" s="2">
        <v>41595.749305555553</v>
      </c>
      <c r="B1046" s="3">
        <v>0</v>
      </c>
      <c r="D1046" s="2">
        <v>41746.397916666669</v>
      </c>
      <c r="E1046" s="3">
        <v>0.5</v>
      </c>
    </row>
    <row r="1047" spans="1:5" x14ac:dyDescent="0.25">
      <c r="A1047" s="2">
        <v>41595.707638888889</v>
      </c>
      <c r="B1047" s="3">
        <v>0</v>
      </c>
      <c r="D1047" s="2">
        <v>41746.397222222222</v>
      </c>
      <c r="E1047" s="3">
        <v>0</v>
      </c>
    </row>
    <row r="1048" spans="1:5" x14ac:dyDescent="0.25">
      <c r="A1048" s="2">
        <v>41595.665972222225</v>
      </c>
      <c r="B1048" s="3">
        <v>0</v>
      </c>
      <c r="D1048" s="2">
        <v>41746.395833333336</v>
      </c>
      <c r="E1048" s="3">
        <v>0.5</v>
      </c>
    </row>
    <row r="1049" spans="1:5" x14ac:dyDescent="0.25">
      <c r="A1049" s="2">
        <v>41595.624305555553</v>
      </c>
      <c r="B1049" s="3">
        <v>0</v>
      </c>
      <c r="D1049" s="2">
        <v>41746.395138888889</v>
      </c>
      <c r="E1049" s="3">
        <v>0</v>
      </c>
    </row>
    <row r="1050" spans="1:5" x14ac:dyDescent="0.25">
      <c r="A1050" s="2">
        <v>41595.582638888889</v>
      </c>
      <c r="B1050" s="3">
        <v>0</v>
      </c>
      <c r="D1050" s="2">
        <v>41746.393750000003</v>
      </c>
      <c r="E1050" s="3">
        <v>0.5</v>
      </c>
    </row>
    <row r="1051" spans="1:5" x14ac:dyDescent="0.25">
      <c r="A1051" s="2">
        <v>41595.540972222225</v>
      </c>
      <c r="B1051" s="3">
        <v>0</v>
      </c>
      <c r="D1051" s="2">
        <v>41746.393055555556</v>
      </c>
      <c r="E1051" s="3">
        <v>0</v>
      </c>
    </row>
    <row r="1052" spans="1:5" x14ac:dyDescent="0.25">
      <c r="A1052" s="2">
        <v>41595.499305555553</v>
      </c>
      <c r="B1052" s="3">
        <v>0</v>
      </c>
      <c r="D1052" s="2">
        <v>41746.392361111109</v>
      </c>
      <c r="E1052" s="3">
        <v>0.5</v>
      </c>
    </row>
    <row r="1053" spans="1:5" x14ac:dyDescent="0.25">
      <c r="A1053" s="2">
        <v>41595.457638888889</v>
      </c>
      <c r="B1053" s="3">
        <v>0</v>
      </c>
      <c r="D1053" s="2">
        <v>41746.39166666667</v>
      </c>
      <c r="E1053" s="3">
        <v>0</v>
      </c>
    </row>
    <row r="1054" spans="1:5" x14ac:dyDescent="0.25">
      <c r="A1054" s="2">
        <v>41595.415972222225</v>
      </c>
      <c r="B1054" s="3">
        <v>0</v>
      </c>
      <c r="D1054" s="2">
        <v>41746.390277777777</v>
      </c>
      <c r="E1054" s="3">
        <v>0.5</v>
      </c>
    </row>
    <row r="1055" spans="1:5" x14ac:dyDescent="0.25">
      <c r="A1055" s="2">
        <v>41595.374305555553</v>
      </c>
      <c r="B1055" s="3">
        <v>0</v>
      </c>
      <c r="D1055" s="2">
        <v>41746.38958333333</v>
      </c>
      <c r="E1055" s="3">
        <v>0</v>
      </c>
    </row>
    <row r="1056" spans="1:5" x14ac:dyDescent="0.25">
      <c r="A1056" s="2">
        <v>41595.332638888889</v>
      </c>
      <c r="B1056" s="3">
        <v>0</v>
      </c>
      <c r="D1056" s="2">
        <v>41746.387499999997</v>
      </c>
      <c r="E1056" s="3">
        <v>0.5</v>
      </c>
    </row>
    <row r="1057" spans="1:5" x14ac:dyDescent="0.25">
      <c r="A1057" s="2">
        <v>41595.290972222225</v>
      </c>
      <c r="B1057" s="3">
        <v>0</v>
      </c>
      <c r="D1057" s="2">
        <v>41746.386805555558</v>
      </c>
      <c r="E1057" s="3">
        <v>0</v>
      </c>
    </row>
    <row r="1058" spans="1:5" x14ac:dyDescent="0.25">
      <c r="A1058" s="2">
        <v>41595.249305555553</v>
      </c>
      <c r="B1058" s="3">
        <v>0</v>
      </c>
      <c r="D1058" s="2">
        <v>41746.385416666664</v>
      </c>
      <c r="E1058" s="3">
        <v>0.5</v>
      </c>
    </row>
    <row r="1059" spans="1:5" x14ac:dyDescent="0.25">
      <c r="A1059" s="2">
        <v>41595.207638888889</v>
      </c>
      <c r="B1059" s="3">
        <v>0</v>
      </c>
      <c r="D1059" s="2">
        <v>41746.384722222225</v>
      </c>
      <c r="E1059" s="3">
        <v>0</v>
      </c>
    </row>
    <row r="1060" spans="1:5" x14ac:dyDescent="0.25">
      <c r="A1060" s="2">
        <v>41595.165972222225</v>
      </c>
      <c r="B1060" s="3">
        <v>0</v>
      </c>
      <c r="D1060" s="2">
        <v>41746.383333333331</v>
      </c>
      <c r="E1060" s="3">
        <v>0.5</v>
      </c>
    </row>
    <row r="1061" spans="1:5" x14ac:dyDescent="0.25">
      <c r="A1061" s="2">
        <v>41595.124305555553</v>
      </c>
      <c r="B1061" s="3">
        <v>0</v>
      </c>
      <c r="D1061" s="2">
        <v>41746.382638888892</v>
      </c>
      <c r="E1061" s="3">
        <v>0</v>
      </c>
    </row>
    <row r="1062" spans="1:5" x14ac:dyDescent="0.25">
      <c r="A1062" s="2">
        <v>41595.082638888889</v>
      </c>
      <c r="B1062" s="3">
        <v>0</v>
      </c>
      <c r="D1062" s="2">
        <v>41746.381944444445</v>
      </c>
      <c r="E1062" s="3">
        <v>0.5</v>
      </c>
    </row>
    <row r="1063" spans="1:5" x14ac:dyDescent="0.25">
      <c r="A1063" s="2">
        <v>41595.040972222225</v>
      </c>
      <c r="B1063" s="3">
        <v>0</v>
      </c>
      <c r="D1063" s="2">
        <v>41746.381249999999</v>
      </c>
      <c r="E1063" s="3">
        <v>0</v>
      </c>
    </row>
    <row r="1064" spans="1:5" x14ac:dyDescent="0.25">
      <c r="A1064" s="2">
        <v>41594.999305555553</v>
      </c>
      <c r="B1064" s="3">
        <v>0</v>
      </c>
      <c r="D1064" s="2">
        <v>41746.379861111112</v>
      </c>
      <c r="E1064" s="3">
        <v>0.5</v>
      </c>
    </row>
    <row r="1065" spans="1:5" x14ac:dyDescent="0.25">
      <c r="A1065" s="2">
        <v>41594.957638888889</v>
      </c>
      <c r="B1065" s="3">
        <v>0</v>
      </c>
      <c r="D1065" s="2">
        <v>41746.379166666666</v>
      </c>
      <c r="E1065" s="3">
        <v>0</v>
      </c>
    </row>
    <row r="1066" spans="1:5" x14ac:dyDescent="0.25">
      <c r="A1066" s="2">
        <v>41594.915972222225</v>
      </c>
      <c r="B1066" s="3">
        <v>0</v>
      </c>
      <c r="D1066" s="2">
        <v>41746.371527777781</v>
      </c>
      <c r="E1066" s="3">
        <v>0.5</v>
      </c>
    </row>
    <row r="1067" spans="1:5" x14ac:dyDescent="0.25">
      <c r="A1067" s="2">
        <v>41594.874305555553</v>
      </c>
      <c r="B1067" s="3">
        <v>0</v>
      </c>
      <c r="D1067" s="2">
        <v>41746.370833333334</v>
      </c>
      <c r="E1067" s="3">
        <v>0</v>
      </c>
    </row>
    <row r="1068" spans="1:5" x14ac:dyDescent="0.25">
      <c r="A1068" s="2">
        <v>41594.832638888889</v>
      </c>
      <c r="B1068" s="3">
        <v>0</v>
      </c>
      <c r="D1068" s="2">
        <v>41746.366666666669</v>
      </c>
      <c r="E1068" s="3">
        <v>0.5</v>
      </c>
    </row>
    <row r="1069" spans="1:5" x14ac:dyDescent="0.25">
      <c r="A1069" s="2">
        <v>41594.790972222225</v>
      </c>
      <c r="B1069" s="3">
        <v>0</v>
      </c>
      <c r="D1069" s="2">
        <v>41746.365972222222</v>
      </c>
      <c r="E1069" s="3">
        <v>0</v>
      </c>
    </row>
    <row r="1070" spans="1:5" x14ac:dyDescent="0.25">
      <c r="A1070" s="2">
        <v>41594.749305555553</v>
      </c>
      <c r="B1070" s="3">
        <v>0</v>
      </c>
      <c r="D1070" s="2">
        <v>41746.364583333336</v>
      </c>
      <c r="E1070" s="3">
        <v>0.5</v>
      </c>
    </row>
    <row r="1071" spans="1:5" x14ac:dyDescent="0.25">
      <c r="A1071" s="2">
        <v>41594.707638888889</v>
      </c>
      <c r="B1071" s="3">
        <v>0</v>
      </c>
      <c r="D1071" s="2">
        <v>41746.363888888889</v>
      </c>
      <c r="E1071" s="3">
        <v>0</v>
      </c>
    </row>
    <row r="1072" spans="1:5" x14ac:dyDescent="0.25">
      <c r="A1072" s="2">
        <v>41594.665972222225</v>
      </c>
      <c r="B1072" s="3">
        <v>0</v>
      </c>
      <c r="D1072" s="2">
        <v>41746.362500000003</v>
      </c>
      <c r="E1072" s="3">
        <v>0.5</v>
      </c>
    </row>
    <row r="1073" spans="1:5" x14ac:dyDescent="0.25">
      <c r="A1073" s="2">
        <v>41594.624305555553</v>
      </c>
      <c r="B1073" s="3">
        <v>0</v>
      </c>
      <c r="D1073" s="2">
        <v>41746.361805555556</v>
      </c>
      <c r="E1073" s="3">
        <v>0</v>
      </c>
    </row>
    <row r="1074" spans="1:5" x14ac:dyDescent="0.25">
      <c r="A1074" s="2">
        <v>41594.582638888889</v>
      </c>
      <c r="B1074" s="3">
        <v>0</v>
      </c>
      <c r="D1074" s="2">
        <v>41746.361111111109</v>
      </c>
      <c r="E1074" s="3">
        <v>0.5</v>
      </c>
    </row>
    <row r="1075" spans="1:5" x14ac:dyDescent="0.25">
      <c r="A1075" s="2">
        <v>41594.540972222225</v>
      </c>
      <c r="B1075" s="3">
        <v>0</v>
      </c>
      <c r="D1075" s="2">
        <v>41746.36041666667</v>
      </c>
      <c r="E1075" s="3">
        <v>0</v>
      </c>
    </row>
    <row r="1076" spans="1:5" x14ac:dyDescent="0.25">
      <c r="A1076" s="2">
        <v>41594.499305555553</v>
      </c>
      <c r="B1076" s="3">
        <v>0</v>
      </c>
      <c r="D1076" s="2">
        <v>41746.359722222223</v>
      </c>
      <c r="E1076" s="3">
        <v>0.5</v>
      </c>
    </row>
    <row r="1077" spans="1:5" x14ac:dyDescent="0.25">
      <c r="A1077" s="2">
        <v>41594.457638888889</v>
      </c>
      <c r="B1077" s="3">
        <v>0</v>
      </c>
      <c r="D1077" s="2">
        <v>41746.359027777777</v>
      </c>
      <c r="E1077" s="3">
        <v>0</v>
      </c>
    </row>
    <row r="1078" spans="1:5" x14ac:dyDescent="0.25">
      <c r="A1078" s="2">
        <v>41594.415972222225</v>
      </c>
      <c r="B1078" s="3">
        <v>0</v>
      </c>
      <c r="D1078" s="2">
        <v>41746.35833333333</v>
      </c>
      <c r="E1078" s="3">
        <v>0.5</v>
      </c>
    </row>
    <row r="1079" spans="1:5" x14ac:dyDescent="0.25">
      <c r="A1079" s="2">
        <v>41594.374305555553</v>
      </c>
      <c r="B1079" s="3">
        <v>0</v>
      </c>
      <c r="D1079" s="2">
        <v>41746.357638888891</v>
      </c>
      <c r="E1079" s="3">
        <v>0</v>
      </c>
    </row>
    <row r="1080" spans="1:5" x14ac:dyDescent="0.25">
      <c r="A1080" s="2">
        <v>41594.332638888889</v>
      </c>
      <c r="B1080" s="3">
        <v>0</v>
      </c>
      <c r="D1080" s="2">
        <v>41746.355555555558</v>
      </c>
      <c r="E1080" s="3">
        <v>0.5</v>
      </c>
    </row>
    <row r="1081" spans="1:5" x14ac:dyDescent="0.25">
      <c r="A1081" s="2">
        <v>41594.290972222225</v>
      </c>
      <c r="B1081" s="3">
        <v>0</v>
      </c>
      <c r="D1081" s="2">
        <v>41746.354861111111</v>
      </c>
      <c r="E1081" s="3">
        <v>0.5</v>
      </c>
    </row>
    <row r="1082" spans="1:5" x14ac:dyDescent="0.25">
      <c r="A1082" s="2">
        <v>41594.249305555553</v>
      </c>
      <c r="B1082" s="3">
        <v>0</v>
      </c>
      <c r="D1082" s="2">
        <v>41746.354166666664</v>
      </c>
      <c r="E1082" s="3">
        <v>0</v>
      </c>
    </row>
    <row r="1083" spans="1:5" x14ac:dyDescent="0.25">
      <c r="A1083" s="2">
        <v>41594.207638888889</v>
      </c>
      <c r="B1083" s="3">
        <v>0</v>
      </c>
      <c r="D1083" s="2">
        <v>41746.353472222225</v>
      </c>
      <c r="E1083" s="3">
        <v>0.5</v>
      </c>
    </row>
    <row r="1084" spans="1:5" x14ac:dyDescent="0.25">
      <c r="A1084" s="2">
        <v>41594.165972222225</v>
      </c>
      <c r="B1084" s="3">
        <v>0</v>
      </c>
      <c r="D1084" s="2">
        <v>41746.352777777778</v>
      </c>
      <c r="E1084" s="3">
        <v>0</v>
      </c>
    </row>
    <row r="1085" spans="1:5" x14ac:dyDescent="0.25">
      <c r="A1085" s="2">
        <v>41594.124305555553</v>
      </c>
      <c r="B1085" s="3">
        <v>0</v>
      </c>
      <c r="D1085" s="2">
        <v>41746.352083333331</v>
      </c>
      <c r="E1085" s="3">
        <v>0.5</v>
      </c>
    </row>
    <row r="1086" spans="1:5" x14ac:dyDescent="0.25">
      <c r="A1086" s="2">
        <v>41594.082638888889</v>
      </c>
      <c r="B1086" s="3">
        <v>0</v>
      </c>
      <c r="D1086" s="2">
        <v>41746.351388888892</v>
      </c>
      <c r="E1086" s="3">
        <v>0</v>
      </c>
    </row>
    <row r="1087" spans="1:5" x14ac:dyDescent="0.25">
      <c r="A1087" s="2">
        <v>41594.040972222225</v>
      </c>
      <c r="B1087" s="3">
        <v>0</v>
      </c>
      <c r="D1087" s="2">
        <v>41746.347222222219</v>
      </c>
      <c r="E1087" s="3">
        <v>0.5</v>
      </c>
    </row>
    <row r="1088" spans="1:5" x14ac:dyDescent="0.25">
      <c r="A1088" s="2">
        <v>41593.999305555553</v>
      </c>
      <c r="B1088" s="3">
        <v>0</v>
      </c>
      <c r="D1088" s="2">
        <v>41746.34652777778</v>
      </c>
      <c r="E1088" s="3">
        <v>0</v>
      </c>
    </row>
    <row r="1089" spans="1:5" x14ac:dyDescent="0.25">
      <c r="A1089" s="2">
        <v>41593.957638888889</v>
      </c>
      <c r="B1089" s="3">
        <v>0</v>
      </c>
      <c r="D1089" s="2">
        <v>41746.34375</v>
      </c>
      <c r="E1089" s="3">
        <v>0.5</v>
      </c>
    </row>
    <row r="1090" spans="1:5" x14ac:dyDescent="0.25">
      <c r="A1090" s="2">
        <v>41593.915972222225</v>
      </c>
      <c r="B1090" s="3">
        <v>0</v>
      </c>
      <c r="D1090" s="2">
        <v>41746.343055555553</v>
      </c>
      <c r="E1090" s="3">
        <v>0</v>
      </c>
    </row>
    <row r="1091" spans="1:5" x14ac:dyDescent="0.25">
      <c r="A1091" s="2">
        <v>41593.874305555553</v>
      </c>
      <c r="B1091" s="3">
        <v>0</v>
      </c>
      <c r="D1091" s="2">
        <v>41746.336805555555</v>
      </c>
      <c r="E1091" s="3">
        <v>0</v>
      </c>
    </row>
    <row r="1092" spans="1:5" x14ac:dyDescent="0.25">
      <c r="A1092" s="2">
        <v>41593.832638888889</v>
      </c>
      <c r="B1092" s="3">
        <v>0</v>
      </c>
      <c r="D1092" s="2">
        <v>41746.335416666669</v>
      </c>
      <c r="E1092" s="3">
        <v>0.5</v>
      </c>
    </row>
    <row r="1093" spans="1:5" x14ac:dyDescent="0.25">
      <c r="A1093" s="2">
        <v>41593.790972222225</v>
      </c>
      <c r="B1093" s="3">
        <v>0</v>
      </c>
      <c r="D1093" s="2">
        <v>41746.334722222222</v>
      </c>
      <c r="E1093" s="3">
        <v>0</v>
      </c>
    </row>
    <row r="1094" spans="1:5" x14ac:dyDescent="0.25">
      <c r="A1094" s="2">
        <v>41593.749305555553</v>
      </c>
      <c r="B1094" s="3">
        <v>0</v>
      </c>
      <c r="D1094" s="2">
        <v>41746.321527777778</v>
      </c>
      <c r="E1094" s="3">
        <v>0.5</v>
      </c>
    </row>
    <row r="1095" spans="1:5" x14ac:dyDescent="0.25">
      <c r="A1095" s="2">
        <v>41593.707638888889</v>
      </c>
      <c r="B1095" s="3">
        <v>0</v>
      </c>
      <c r="D1095" s="2">
        <v>41746.320833333331</v>
      </c>
      <c r="E1095" s="3">
        <v>0</v>
      </c>
    </row>
    <row r="1096" spans="1:5" x14ac:dyDescent="0.25">
      <c r="A1096" s="2">
        <v>41593.665972222225</v>
      </c>
      <c r="B1096" s="3">
        <v>0</v>
      </c>
      <c r="D1096" s="2">
        <v>41746.315972222219</v>
      </c>
      <c r="E1096" s="3">
        <v>0.5</v>
      </c>
    </row>
    <row r="1097" spans="1:5" x14ac:dyDescent="0.25">
      <c r="A1097" s="2">
        <v>41593.624305555553</v>
      </c>
      <c r="B1097" s="3">
        <v>0</v>
      </c>
      <c r="D1097" s="2">
        <v>41746.31527777778</v>
      </c>
      <c r="E1097" s="3">
        <v>0</v>
      </c>
    </row>
    <row r="1098" spans="1:5" x14ac:dyDescent="0.25">
      <c r="A1098" s="2">
        <v>41593.582638888889</v>
      </c>
      <c r="B1098" s="3">
        <v>0</v>
      </c>
      <c r="D1098" s="2">
        <v>41746.3125</v>
      </c>
      <c r="E1098" s="3">
        <v>0.5</v>
      </c>
    </row>
    <row r="1099" spans="1:5" x14ac:dyDescent="0.25">
      <c r="A1099" s="2">
        <v>41593.540972222225</v>
      </c>
      <c r="B1099" s="3">
        <v>0</v>
      </c>
      <c r="D1099" s="2">
        <v>41746.311805555553</v>
      </c>
      <c r="E1099" s="3">
        <v>0</v>
      </c>
    </row>
    <row r="1100" spans="1:5" x14ac:dyDescent="0.25">
      <c r="A1100" s="2">
        <v>41593.499305555553</v>
      </c>
      <c r="B1100" s="3">
        <v>0</v>
      </c>
      <c r="D1100" s="2">
        <v>41746.309027777781</v>
      </c>
      <c r="E1100" s="3">
        <v>0.5</v>
      </c>
    </row>
    <row r="1101" spans="1:5" x14ac:dyDescent="0.25">
      <c r="A1101" s="2">
        <v>41593.457638888889</v>
      </c>
      <c r="B1101" s="3">
        <v>0</v>
      </c>
      <c r="D1101" s="2">
        <v>41746.308333333334</v>
      </c>
      <c r="E1101" s="3">
        <v>0</v>
      </c>
    </row>
    <row r="1102" spans="1:5" x14ac:dyDescent="0.25">
      <c r="A1102" s="2">
        <v>41593.415972222225</v>
      </c>
      <c r="B1102" s="3">
        <v>0</v>
      </c>
      <c r="D1102" s="2">
        <v>41746.305555555555</v>
      </c>
      <c r="E1102" s="3">
        <v>0.5</v>
      </c>
    </row>
    <row r="1103" spans="1:5" x14ac:dyDescent="0.25">
      <c r="A1103" s="2">
        <v>41593.374305555553</v>
      </c>
      <c r="B1103" s="3">
        <v>0</v>
      </c>
      <c r="D1103" s="2">
        <v>41746.304861111108</v>
      </c>
      <c r="E1103" s="3">
        <v>0</v>
      </c>
    </row>
    <row r="1104" spans="1:5" x14ac:dyDescent="0.25">
      <c r="A1104" s="2">
        <v>41593.332638888889</v>
      </c>
      <c r="B1104" s="3">
        <v>0</v>
      </c>
      <c r="D1104" s="2">
        <v>41746.303472222222</v>
      </c>
      <c r="E1104" s="3">
        <v>0.5</v>
      </c>
    </row>
    <row r="1105" spans="1:5" x14ac:dyDescent="0.25">
      <c r="A1105" s="2">
        <v>41593.290972222225</v>
      </c>
      <c r="B1105" s="3">
        <v>0</v>
      </c>
      <c r="D1105" s="2">
        <v>41746.302777777775</v>
      </c>
      <c r="E1105" s="3">
        <v>0</v>
      </c>
    </row>
    <row r="1106" spans="1:5" x14ac:dyDescent="0.25">
      <c r="A1106" s="2">
        <v>41593.249305555553</v>
      </c>
      <c r="B1106" s="3">
        <v>0</v>
      </c>
      <c r="D1106" s="2">
        <v>41746.302083333336</v>
      </c>
      <c r="E1106" s="3">
        <v>0.5</v>
      </c>
    </row>
    <row r="1107" spans="1:5" x14ac:dyDescent="0.25">
      <c r="A1107" s="2">
        <v>41593.207638888889</v>
      </c>
      <c r="B1107" s="3">
        <v>0</v>
      </c>
      <c r="D1107" s="2">
        <v>41746.301388888889</v>
      </c>
      <c r="E1107" s="3">
        <v>0</v>
      </c>
    </row>
    <row r="1108" spans="1:5" x14ac:dyDescent="0.25">
      <c r="A1108" s="2">
        <v>41593.165972222225</v>
      </c>
      <c r="B1108" s="3">
        <v>0</v>
      </c>
      <c r="D1108" s="2">
        <v>41746.300694444442</v>
      </c>
      <c r="E1108" s="3">
        <v>0.5</v>
      </c>
    </row>
    <row r="1109" spans="1:5" x14ac:dyDescent="0.25">
      <c r="A1109" s="2">
        <v>41593.124305555553</v>
      </c>
      <c r="B1109" s="3">
        <v>0</v>
      </c>
      <c r="D1109" s="2">
        <v>41746.300000000003</v>
      </c>
      <c r="E1109" s="3">
        <v>0</v>
      </c>
    </row>
    <row r="1110" spans="1:5" x14ac:dyDescent="0.25">
      <c r="A1110" s="2">
        <v>41593.082638888889</v>
      </c>
      <c r="B1110" s="3">
        <v>0</v>
      </c>
      <c r="D1110" s="2">
        <v>41746.29583333333</v>
      </c>
      <c r="E1110" s="3">
        <v>0.5</v>
      </c>
    </row>
    <row r="1111" spans="1:5" x14ac:dyDescent="0.25">
      <c r="A1111" s="2">
        <v>41593.040972222225</v>
      </c>
      <c r="B1111" s="3">
        <v>0</v>
      </c>
      <c r="D1111" s="2">
        <v>41746.295138888891</v>
      </c>
      <c r="E1111" s="3">
        <v>0</v>
      </c>
    </row>
    <row r="1112" spans="1:5" x14ac:dyDescent="0.25">
      <c r="A1112" s="2">
        <v>41592.999305555553</v>
      </c>
      <c r="B1112" s="3">
        <v>0</v>
      </c>
      <c r="D1112" s="2">
        <v>41746.293055555558</v>
      </c>
      <c r="E1112" s="3">
        <v>0.5</v>
      </c>
    </row>
    <row r="1113" spans="1:5" x14ac:dyDescent="0.25">
      <c r="A1113" s="2">
        <v>41592.957638888889</v>
      </c>
      <c r="B1113" s="3">
        <v>0</v>
      </c>
      <c r="D1113" s="2">
        <v>41746.292361111111</v>
      </c>
      <c r="E1113" s="3">
        <v>0</v>
      </c>
    </row>
    <row r="1114" spans="1:5" x14ac:dyDescent="0.25">
      <c r="A1114" s="2">
        <v>41592.915972222225</v>
      </c>
      <c r="B1114" s="3">
        <v>0</v>
      </c>
      <c r="D1114" s="2">
        <v>41746.290277777778</v>
      </c>
      <c r="E1114" s="3">
        <v>0.5</v>
      </c>
    </row>
    <row r="1115" spans="1:5" x14ac:dyDescent="0.25">
      <c r="A1115" s="2">
        <v>41592.874305555553</v>
      </c>
      <c r="B1115" s="3">
        <v>0</v>
      </c>
      <c r="D1115" s="2">
        <v>41746.289583333331</v>
      </c>
      <c r="E1115" s="3">
        <v>0</v>
      </c>
    </row>
    <row r="1116" spans="1:5" x14ac:dyDescent="0.25">
      <c r="A1116" s="2">
        <v>41592.832638888889</v>
      </c>
      <c r="B1116" s="3">
        <v>0</v>
      </c>
      <c r="D1116" s="2">
        <v>41746.288194444445</v>
      </c>
      <c r="E1116" s="3">
        <v>0.5</v>
      </c>
    </row>
    <row r="1117" spans="1:5" x14ac:dyDescent="0.25">
      <c r="A1117" s="2">
        <v>41592.790972222225</v>
      </c>
      <c r="B1117" s="3">
        <v>0</v>
      </c>
      <c r="D1117" s="2">
        <v>41746.287499999999</v>
      </c>
      <c r="E1117" s="3">
        <v>0</v>
      </c>
    </row>
    <row r="1118" spans="1:5" x14ac:dyDescent="0.25">
      <c r="A1118" s="2">
        <v>41592.749305555553</v>
      </c>
      <c r="B1118" s="3">
        <v>0</v>
      </c>
      <c r="D1118" s="2">
        <v>41746.286111111112</v>
      </c>
      <c r="E1118" s="3">
        <v>0.5</v>
      </c>
    </row>
    <row r="1119" spans="1:5" x14ac:dyDescent="0.25">
      <c r="A1119" s="2">
        <v>41592.707638888889</v>
      </c>
      <c r="B1119" s="3">
        <v>0</v>
      </c>
      <c r="D1119" s="2">
        <v>41746.285416666666</v>
      </c>
      <c r="E1119" s="3">
        <v>0</v>
      </c>
    </row>
    <row r="1120" spans="1:5" x14ac:dyDescent="0.25">
      <c r="A1120" s="2">
        <v>41592.665972222225</v>
      </c>
      <c r="B1120" s="3">
        <v>0</v>
      </c>
      <c r="D1120" s="2">
        <v>41746.28402777778</v>
      </c>
      <c r="E1120" s="3">
        <v>0.5</v>
      </c>
    </row>
    <row r="1121" spans="1:5" x14ac:dyDescent="0.25">
      <c r="A1121" s="2">
        <v>41592.624305555553</v>
      </c>
      <c r="B1121" s="3">
        <v>0</v>
      </c>
      <c r="D1121" s="2">
        <v>41746.283333333333</v>
      </c>
      <c r="E1121" s="3">
        <v>0</v>
      </c>
    </row>
    <row r="1122" spans="1:5" x14ac:dyDescent="0.25">
      <c r="A1122" s="2">
        <v>41592.582638888889</v>
      </c>
      <c r="B1122" s="3">
        <v>0</v>
      </c>
      <c r="D1122" s="2">
        <v>41746.282638888886</v>
      </c>
      <c r="E1122" s="3">
        <v>0.5</v>
      </c>
    </row>
    <row r="1123" spans="1:5" x14ac:dyDescent="0.25">
      <c r="A1123" s="2">
        <v>41592.540972222225</v>
      </c>
      <c r="B1123" s="3">
        <v>0</v>
      </c>
      <c r="D1123" s="2">
        <v>41746.281944444447</v>
      </c>
      <c r="E1123" s="3">
        <v>0.5</v>
      </c>
    </row>
    <row r="1124" spans="1:5" x14ac:dyDescent="0.25">
      <c r="A1124" s="2">
        <v>41592.499305555553</v>
      </c>
      <c r="B1124" s="3">
        <v>0</v>
      </c>
      <c r="D1124" s="2">
        <v>41746.28125</v>
      </c>
      <c r="E1124" s="3">
        <v>0.5</v>
      </c>
    </row>
    <row r="1125" spans="1:5" x14ac:dyDescent="0.25">
      <c r="A1125" s="2">
        <v>41592.457638888889</v>
      </c>
      <c r="B1125" s="3">
        <v>0</v>
      </c>
      <c r="D1125" s="2">
        <v>41746.280555555553</v>
      </c>
      <c r="E1125" s="3">
        <v>0</v>
      </c>
    </row>
    <row r="1126" spans="1:5" x14ac:dyDescent="0.25">
      <c r="A1126" s="2">
        <v>41592.415972222225</v>
      </c>
      <c r="B1126" s="3">
        <v>0</v>
      </c>
      <c r="D1126" s="2">
        <v>41746.279861111114</v>
      </c>
      <c r="E1126" s="3">
        <v>0.5</v>
      </c>
    </row>
    <row r="1127" spans="1:5" x14ac:dyDescent="0.25">
      <c r="A1127" s="2">
        <v>41592.374305555553</v>
      </c>
      <c r="B1127" s="3">
        <v>0</v>
      </c>
      <c r="D1127" s="2">
        <v>41746.279166666667</v>
      </c>
      <c r="E1127" s="3">
        <v>0</v>
      </c>
    </row>
    <row r="1128" spans="1:5" x14ac:dyDescent="0.25">
      <c r="A1128" s="2">
        <v>41592.332638888889</v>
      </c>
      <c r="B1128" s="3">
        <v>0</v>
      </c>
      <c r="D1128" s="2">
        <v>41746.277777777781</v>
      </c>
      <c r="E1128" s="3">
        <v>0.5</v>
      </c>
    </row>
    <row r="1129" spans="1:5" x14ac:dyDescent="0.25">
      <c r="A1129" s="2">
        <v>41592.290972222225</v>
      </c>
      <c r="B1129" s="3">
        <v>0</v>
      </c>
      <c r="D1129" s="2">
        <v>41746.277083333334</v>
      </c>
      <c r="E1129" s="3">
        <v>0</v>
      </c>
    </row>
    <row r="1130" spans="1:5" x14ac:dyDescent="0.25">
      <c r="A1130" s="2">
        <v>41592.249305555553</v>
      </c>
      <c r="B1130" s="3">
        <v>0</v>
      </c>
      <c r="D1130" s="2">
        <v>41746.275694444441</v>
      </c>
      <c r="E1130" s="3">
        <v>0.5</v>
      </c>
    </row>
    <row r="1131" spans="1:5" x14ac:dyDescent="0.25">
      <c r="A1131" s="2">
        <v>41592.207638888889</v>
      </c>
      <c r="B1131" s="3">
        <v>0</v>
      </c>
      <c r="D1131" s="2">
        <v>41746.275000000001</v>
      </c>
      <c r="E1131" s="3">
        <v>0</v>
      </c>
    </row>
    <row r="1132" spans="1:5" x14ac:dyDescent="0.25">
      <c r="A1132" s="2">
        <v>41592.165972222225</v>
      </c>
      <c r="B1132" s="3">
        <v>0</v>
      </c>
      <c r="D1132" s="2">
        <v>41746.272916666669</v>
      </c>
      <c r="E1132" s="3">
        <v>0.5</v>
      </c>
    </row>
    <row r="1133" spans="1:5" x14ac:dyDescent="0.25">
      <c r="A1133" s="2">
        <v>41592.124305555553</v>
      </c>
      <c r="B1133" s="3">
        <v>0</v>
      </c>
      <c r="D1133" s="2">
        <v>41746.272222222222</v>
      </c>
      <c r="E1133" s="3">
        <v>0</v>
      </c>
    </row>
    <row r="1134" spans="1:5" x14ac:dyDescent="0.25">
      <c r="A1134" s="2">
        <v>41592.082638888889</v>
      </c>
      <c r="B1134" s="3">
        <v>0</v>
      </c>
      <c r="D1134" s="2">
        <v>41746.270833333336</v>
      </c>
      <c r="E1134" s="3">
        <v>0.5</v>
      </c>
    </row>
    <row r="1135" spans="1:5" x14ac:dyDescent="0.25">
      <c r="A1135" s="2">
        <v>41592.040972222225</v>
      </c>
      <c r="B1135" s="3">
        <v>0</v>
      </c>
      <c r="D1135" s="2">
        <v>41746.270138888889</v>
      </c>
      <c r="E1135" s="3">
        <v>0</v>
      </c>
    </row>
    <row r="1136" spans="1:5" x14ac:dyDescent="0.25">
      <c r="A1136" s="2">
        <v>41591.999305555553</v>
      </c>
      <c r="B1136" s="3">
        <v>0</v>
      </c>
      <c r="D1136" s="2">
        <v>41746.269444444442</v>
      </c>
      <c r="E1136" s="3">
        <v>0.5</v>
      </c>
    </row>
    <row r="1137" spans="1:5" x14ac:dyDescent="0.25">
      <c r="A1137" s="2">
        <v>41591.957638888889</v>
      </c>
      <c r="B1137" s="3">
        <v>0</v>
      </c>
      <c r="D1137" s="2">
        <v>41746.268750000003</v>
      </c>
      <c r="E1137" s="3">
        <v>0</v>
      </c>
    </row>
    <row r="1138" spans="1:5" x14ac:dyDescent="0.25">
      <c r="A1138" s="2">
        <v>41591.915972222225</v>
      </c>
      <c r="B1138" s="3">
        <v>0</v>
      </c>
      <c r="D1138" s="2">
        <v>41746.26666666667</v>
      </c>
      <c r="E1138" s="3">
        <v>0.5</v>
      </c>
    </row>
    <row r="1139" spans="1:5" x14ac:dyDescent="0.25">
      <c r="A1139" s="2">
        <v>41591.874305555553</v>
      </c>
      <c r="B1139" s="3">
        <v>0</v>
      </c>
      <c r="D1139" s="2">
        <v>41746.265972222223</v>
      </c>
      <c r="E1139" s="3">
        <v>0</v>
      </c>
    </row>
    <row r="1140" spans="1:5" x14ac:dyDescent="0.25">
      <c r="A1140" s="2">
        <v>41591.832638888889</v>
      </c>
      <c r="B1140" s="3">
        <v>0</v>
      </c>
      <c r="D1140" s="2">
        <v>41746.265277777777</v>
      </c>
      <c r="E1140" s="3">
        <v>0.5</v>
      </c>
    </row>
    <row r="1141" spans="1:5" x14ac:dyDescent="0.25">
      <c r="A1141" s="2">
        <v>41591.790972222225</v>
      </c>
      <c r="B1141" s="3">
        <v>0</v>
      </c>
      <c r="D1141" s="2">
        <v>41746.26458333333</v>
      </c>
      <c r="E1141" s="3">
        <v>0</v>
      </c>
    </row>
    <row r="1142" spans="1:5" x14ac:dyDescent="0.25">
      <c r="A1142" s="2">
        <v>41591.749305555553</v>
      </c>
      <c r="B1142" s="3">
        <v>0</v>
      </c>
      <c r="D1142" s="2">
        <v>41746.262499999997</v>
      </c>
      <c r="E1142" s="3">
        <v>0.5</v>
      </c>
    </row>
    <row r="1143" spans="1:5" x14ac:dyDescent="0.25">
      <c r="A1143" s="2">
        <v>41591.707638888889</v>
      </c>
      <c r="B1143" s="3">
        <v>0</v>
      </c>
      <c r="D1143" s="2">
        <v>41746.261805555558</v>
      </c>
      <c r="E1143" s="3">
        <v>0.5</v>
      </c>
    </row>
    <row r="1144" spans="1:5" x14ac:dyDescent="0.25">
      <c r="A1144" s="2">
        <v>41591.665972222225</v>
      </c>
      <c r="B1144" s="3">
        <v>0</v>
      </c>
      <c r="D1144" s="2">
        <v>41746.261111111111</v>
      </c>
      <c r="E1144" s="3">
        <v>0</v>
      </c>
    </row>
    <row r="1145" spans="1:5" x14ac:dyDescent="0.25">
      <c r="A1145" s="2">
        <v>41591.624305555553</v>
      </c>
      <c r="B1145" s="3">
        <v>0</v>
      </c>
      <c r="D1145" s="2">
        <v>41746.259722222225</v>
      </c>
      <c r="E1145" s="3">
        <v>0.5</v>
      </c>
    </row>
    <row r="1146" spans="1:5" x14ac:dyDescent="0.25">
      <c r="A1146" s="2">
        <v>41591.582638888889</v>
      </c>
      <c r="B1146" s="3">
        <v>0</v>
      </c>
      <c r="D1146" s="2">
        <v>41746.259027777778</v>
      </c>
      <c r="E1146" s="3">
        <v>0.5</v>
      </c>
    </row>
    <row r="1147" spans="1:5" x14ac:dyDescent="0.25">
      <c r="A1147" s="2">
        <v>41591.540972222225</v>
      </c>
      <c r="B1147" s="3">
        <v>0</v>
      </c>
      <c r="D1147" s="2">
        <v>41746.258333333331</v>
      </c>
      <c r="E1147" s="3">
        <v>0</v>
      </c>
    </row>
    <row r="1148" spans="1:5" x14ac:dyDescent="0.25">
      <c r="A1148" s="2">
        <v>41591.499305555553</v>
      </c>
      <c r="B1148" s="3">
        <v>0</v>
      </c>
      <c r="D1148" s="2">
        <v>41746.255555555559</v>
      </c>
      <c r="E1148" s="3">
        <v>0.5</v>
      </c>
    </row>
    <row r="1149" spans="1:5" x14ac:dyDescent="0.25">
      <c r="A1149" s="2">
        <v>41591.457638888889</v>
      </c>
      <c r="B1149" s="3">
        <v>0</v>
      </c>
      <c r="D1149" s="2">
        <v>41746.254861111112</v>
      </c>
      <c r="E1149" s="3">
        <v>0</v>
      </c>
    </row>
    <row r="1150" spans="1:5" x14ac:dyDescent="0.25">
      <c r="A1150" s="2">
        <v>41591.415972222225</v>
      </c>
      <c r="B1150" s="3">
        <v>0</v>
      </c>
      <c r="D1150" s="2">
        <v>41746.254166666666</v>
      </c>
      <c r="E1150" s="3">
        <v>0.5</v>
      </c>
    </row>
    <row r="1151" spans="1:5" x14ac:dyDescent="0.25">
      <c r="A1151" s="2">
        <v>41591.374305555553</v>
      </c>
      <c r="B1151" s="3">
        <v>0</v>
      </c>
      <c r="D1151" s="2">
        <v>41746.253472222219</v>
      </c>
      <c r="E1151" s="3">
        <v>0</v>
      </c>
    </row>
    <row r="1152" spans="1:5" x14ac:dyDescent="0.25">
      <c r="A1152" s="2">
        <v>41591.332638888889</v>
      </c>
      <c r="B1152" s="3">
        <v>0</v>
      </c>
      <c r="D1152" s="2">
        <v>41746.252083333333</v>
      </c>
      <c r="E1152" s="3">
        <v>0.5</v>
      </c>
    </row>
    <row r="1153" spans="1:5" x14ac:dyDescent="0.25">
      <c r="A1153" s="2">
        <v>41591.290972222225</v>
      </c>
      <c r="B1153" s="3">
        <v>0</v>
      </c>
      <c r="D1153" s="2">
        <v>41746.251388888886</v>
      </c>
      <c r="E1153" s="3">
        <v>0</v>
      </c>
    </row>
    <row r="1154" spans="1:5" x14ac:dyDescent="0.25">
      <c r="A1154" s="2">
        <v>41591.249305555553</v>
      </c>
      <c r="B1154" s="3">
        <v>0</v>
      </c>
      <c r="D1154" s="2">
        <v>41746.249305555553</v>
      </c>
      <c r="E1154" s="3">
        <v>0.5</v>
      </c>
    </row>
    <row r="1155" spans="1:5" x14ac:dyDescent="0.25">
      <c r="A1155" s="2">
        <v>41591.207638888889</v>
      </c>
      <c r="B1155" s="3">
        <v>0</v>
      </c>
      <c r="D1155" s="2">
        <v>41746.248611111114</v>
      </c>
      <c r="E1155" s="3">
        <v>0</v>
      </c>
    </row>
    <row r="1156" spans="1:5" x14ac:dyDescent="0.25">
      <c r="A1156" s="2">
        <v>41591.165972222225</v>
      </c>
      <c r="B1156" s="3">
        <v>0</v>
      </c>
      <c r="D1156" s="2">
        <v>41746.246527777781</v>
      </c>
      <c r="E1156" s="3">
        <v>0.5</v>
      </c>
    </row>
    <row r="1157" spans="1:5" x14ac:dyDescent="0.25">
      <c r="A1157" s="2">
        <v>41591.124305555553</v>
      </c>
      <c r="B1157" s="3">
        <v>0</v>
      </c>
      <c r="D1157" s="2">
        <v>41746.245833333334</v>
      </c>
      <c r="E1157" s="3">
        <v>0</v>
      </c>
    </row>
    <row r="1158" spans="1:5" x14ac:dyDescent="0.25">
      <c r="A1158" s="2">
        <v>41591.082638888889</v>
      </c>
      <c r="B1158" s="3">
        <v>0</v>
      </c>
      <c r="D1158" s="2">
        <v>41746.240277777775</v>
      </c>
      <c r="E1158" s="3">
        <v>0.5</v>
      </c>
    </row>
    <row r="1159" spans="1:5" x14ac:dyDescent="0.25">
      <c r="A1159" s="2">
        <v>41591.040972222225</v>
      </c>
      <c r="B1159" s="3">
        <v>0</v>
      </c>
      <c r="D1159" s="2">
        <v>41746.239583333336</v>
      </c>
      <c r="E1159" s="3">
        <v>0</v>
      </c>
    </row>
    <row r="1160" spans="1:5" x14ac:dyDescent="0.25">
      <c r="A1160" s="2">
        <v>41590.999305555553</v>
      </c>
      <c r="B1160" s="3">
        <v>0</v>
      </c>
      <c r="D1160" s="2">
        <v>41746.237500000003</v>
      </c>
      <c r="E1160" s="3">
        <v>0.5</v>
      </c>
    </row>
    <row r="1161" spans="1:5" x14ac:dyDescent="0.25">
      <c r="A1161" s="2">
        <v>41590.957638888889</v>
      </c>
      <c r="B1161" s="3">
        <v>0</v>
      </c>
      <c r="D1161" s="2">
        <v>41746.236805555556</v>
      </c>
      <c r="E1161" s="3">
        <v>0</v>
      </c>
    </row>
    <row r="1162" spans="1:5" x14ac:dyDescent="0.25">
      <c r="A1162" s="2">
        <v>41590.915972222225</v>
      </c>
      <c r="B1162" s="3">
        <v>0</v>
      </c>
      <c r="D1162" s="2">
        <v>41746.234027777777</v>
      </c>
      <c r="E1162" s="3">
        <v>0.5</v>
      </c>
    </row>
    <row r="1163" spans="1:5" x14ac:dyDescent="0.25">
      <c r="A1163" s="2">
        <v>41590.874305555553</v>
      </c>
      <c r="B1163" s="3">
        <v>0</v>
      </c>
      <c r="D1163" s="2">
        <v>41746.23333333333</v>
      </c>
      <c r="E1163" s="3">
        <v>0</v>
      </c>
    </row>
    <row r="1164" spans="1:5" x14ac:dyDescent="0.25">
      <c r="A1164" s="2">
        <v>41590.832638888889</v>
      </c>
      <c r="B1164" s="3">
        <v>0</v>
      </c>
      <c r="D1164" s="2">
        <v>41746.231249999997</v>
      </c>
      <c r="E1164" s="3">
        <v>0.5</v>
      </c>
    </row>
    <row r="1165" spans="1:5" x14ac:dyDescent="0.25">
      <c r="A1165" s="2">
        <v>41590.790972222225</v>
      </c>
      <c r="B1165" s="3">
        <v>0</v>
      </c>
      <c r="D1165" s="2">
        <v>41746.230555555558</v>
      </c>
      <c r="E1165" s="3">
        <v>0</v>
      </c>
    </row>
    <row r="1166" spans="1:5" x14ac:dyDescent="0.25">
      <c r="A1166" s="2">
        <v>41590.749305555553</v>
      </c>
      <c r="B1166" s="3">
        <v>0</v>
      </c>
      <c r="D1166" s="2">
        <v>41746.228472222225</v>
      </c>
      <c r="E1166" s="3">
        <v>0.5</v>
      </c>
    </row>
    <row r="1167" spans="1:5" x14ac:dyDescent="0.25">
      <c r="A1167" s="2">
        <v>41590.707638888889</v>
      </c>
      <c r="B1167" s="3">
        <v>0</v>
      </c>
      <c r="D1167" s="2">
        <v>41746.227777777778</v>
      </c>
      <c r="E1167" s="3">
        <v>0</v>
      </c>
    </row>
    <row r="1168" spans="1:5" x14ac:dyDescent="0.25">
      <c r="A1168" s="2">
        <v>41590.665972222225</v>
      </c>
      <c r="B1168" s="3">
        <v>0</v>
      </c>
      <c r="D1168" s="2">
        <v>41746.224305555559</v>
      </c>
      <c r="E1168" s="3">
        <v>0.5</v>
      </c>
    </row>
    <row r="1169" spans="1:5" x14ac:dyDescent="0.25">
      <c r="A1169" s="2">
        <v>41590.624305555553</v>
      </c>
      <c r="B1169" s="3">
        <v>0</v>
      </c>
      <c r="D1169" s="2">
        <v>41746.223611111112</v>
      </c>
      <c r="E1169" s="3">
        <v>0</v>
      </c>
    </row>
    <row r="1170" spans="1:5" x14ac:dyDescent="0.25">
      <c r="A1170" s="2">
        <v>41590.582638888889</v>
      </c>
      <c r="B1170" s="3">
        <v>0</v>
      </c>
      <c r="D1170" s="2">
        <v>41746.220833333333</v>
      </c>
      <c r="E1170" s="3">
        <v>0.5</v>
      </c>
    </row>
    <row r="1171" spans="1:5" x14ac:dyDescent="0.25">
      <c r="A1171" s="2">
        <v>41590.540972222225</v>
      </c>
      <c r="B1171" s="3">
        <v>0</v>
      </c>
      <c r="D1171" s="2">
        <v>41746.220138888886</v>
      </c>
      <c r="E1171" s="3">
        <v>0</v>
      </c>
    </row>
    <row r="1172" spans="1:5" x14ac:dyDescent="0.25">
      <c r="A1172" s="2">
        <v>41590.499305555553</v>
      </c>
      <c r="B1172" s="3">
        <v>0</v>
      </c>
      <c r="D1172" s="2">
        <v>41746.218055555553</v>
      </c>
      <c r="E1172" s="3">
        <v>0.5</v>
      </c>
    </row>
    <row r="1173" spans="1:5" x14ac:dyDescent="0.25">
      <c r="A1173" s="2">
        <v>41590.457638888889</v>
      </c>
      <c r="B1173" s="3">
        <v>0</v>
      </c>
      <c r="D1173" s="2">
        <v>41746.217361111114</v>
      </c>
      <c r="E1173" s="3">
        <v>0</v>
      </c>
    </row>
    <row r="1174" spans="1:5" x14ac:dyDescent="0.25">
      <c r="A1174" s="2">
        <v>41590.415972222225</v>
      </c>
      <c r="B1174" s="3">
        <v>0</v>
      </c>
      <c r="D1174" s="2">
        <v>41746.213888888888</v>
      </c>
      <c r="E1174" s="3">
        <v>0.5</v>
      </c>
    </row>
    <row r="1175" spans="1:5" x14ac:dyDescent="0.25">
      <c r="A1175" s="2">
        <v>41590.374305555553</v>
      </c>
      <c r="B1175" s="3">
        <v>0</v>
      </c>
      <c r="D1175" s="2">
        <v>41746.213194444441</v>
      </c>
      <c r="E1175" s="3">
        <v>0</v>
      </c>
    </row>
    <row r="1176" spans="1:5" x14ac:dyDescent="0.25">
      <c r="A1176" s="2">
        <v>41590.332638888889</v>
      </c>
      <c r="B1176" s="3">
        <v>0</v>
      </c>
      <c r="D1176" s="2">
        <v>41746.208333333336</v>
      </c>
      <c r="E1176" s="3">
        <v>0</v>
      </c>
    </row>
    <row r="1177" spans="1:5" x14ac:dyDescent="0.25">
      <c r="A1177" s="2">
        <v>41590.290972222225</v>
      </c>
      <c r="B1177" s="3">
        <v>0</v>
      </c>
      <c r="D1177" s="2">
        <v>41746.206250000003</v>
      </c>
      <c r="E1177" s="3">
        <v>0.5</v>
      </c>
    </row>
    <row r="1178" spans="1:5" x14ac:dyDescent="0.25">
      <c r="A1178" s="2">
        <v>41590.249305555553</v>
      </c>
      <c r="B1178" s="3">
        <v>0</v>
      </c>
      <c r="D1178" s="2">
        <v>41746.205555555556</v>
      </c>
      <c r="E1178" s="3">
        <v>0</v>
      </c>
    </row>
    <row r="1179" spans="1:5" x14ac:dyDescent="0.25">
      <c r="A1179" s="2">
        <v>41590.207638888889</v>
      </c>
      <c r="B1179" s="3">
        <v>0</v>
      </c>
      <c r="D1179" s="2">
        <v>41746.201388888891</v>
      </c>
      <c r="E1179" s="3">
        <v>0.5</v>
      </c>
    </row>
    <row r="1180" spans="1:5" x14ac:dyDescent="0.25">
      <c r="A1180" s="2">
        <v>41590.165972222225</v>
      </c>
      <c r="B1180" s="3">
        <v>0</v>
      </c>
      <c r="D1180" s="2">
        <v>41746.200694444444</v>
      </c>
      <c r="E1180" s="3">
        <v>0</v>
      </c>
    </row>
    <row r="1181" spans="1:5" x14ac:dyDescent="0.25">
      <c r="A1181" s="2">
        <v>41590.124305555553</v>
      </c>
      <c r="B1181" s="3">
        <v>0</v>
      </c>
      <c r="D1181" s="2">
        <v>41746.195138888892</v>
      </c>
      <c r="E1181" s="3">
        <v>0.5</v>
      </c>
    </row>
    <row r="1182" spans="1:5" x14ac:dyDescent="0.25">
      <c r="A1182" s="2">
        <v>41590.082638888889</v>
      </c>
      <c r="B1182" s="3">
        <v>0</v>
      </c>
      <c r="D1182" s="2">
        <v>41746.194444444445</v>
      </c>
      <c r="E1182" s="3">
        <v>0</v>
      </c>
    </row>
    <row r="1183" spans="1:5" x14ac:dyDescent="0.25">
      <c r="A1183" s="2">
        <v>41590.040972222225</v>
      </c>
      <c r="B1183" s="3">
        <v>0</v>
      </c>
      <c r="D1183" s="2">
        <v>41746.192361111112</v>
      </c>
      <c r="E1183" s="3">
        <v>0.5</v>
      </c>
    </row>
    <row r="1184" spans="1:5" x14ac:dyDescent="0.25">
      <c r="A1184" s="2">
        <v>41589.999305555553</v>
      </c>
      <c r="B1184" s="3">
        <v>0</v>
      </c>
      <c r="D1184" s="2">
        <v>41746.191666666666</v>
      </c>
      <c r="E1184" s="3">
        <v>0</v>
      </c>
    </row>
    <row r="1185" spans="1:5" x14ac:dyDescent="0.25">
      <c r="A1185" s="2">
        <v>41589.957638888889</v>
      </c>
      <c r="B1185" s="3">
        <v>0</v>
      </c>
      <c r="D1185" s="2">
        <v>41746.166666666664</v>
      </c>
      <c r="E1185" s="3">
        <v>0</v>
      </c>
    </row>
    <row r="1186" spans="1:5" x14ac:dyDescent="0.25">
      <c r="A1186" s="2">
        <v>41589.915972222225</v>
      </c>
      <c r="B1186" s="3">
        <v>0</v>
      </c>
      <c r="D1186" s="2">
        <v>41746.152777777781</v>
      </c>
      <c r="E1186" s="3">
        <v>0.5</v>
      </c>
    </row>
    <row r="1187" spans="1:5" x14ac:dyDescent="0.25">
      <c r="A1187" s="2">
        <v>41589.874305555553</v>
      </c>
      <c r="B1187" s="3">
        <v>0</v>
      </c>
      <c r="D1187" s="2">
        <v>41746.152083333334</v>
      </c>
      <c r="E1187" s="3">
        <v>0</v>
      </c>
    </row>
    <row r="1188" spans="1:5" x14ac:dyDescent="0.25">
      <c r="A1188" s="2">
        <v>41589.832638888889</v>
      </c>
      <c r="B1188" s="3">
        <v>0</v>
      </c>
      <c r="D1188" s="2">
        <v>41746.143055555556</v>
      </c>
      <c r="E1188" s="3">
        <v>0.5</v>
      </c>
    </row>
    <row r="1189" spans="1:5" x14ac:dyDescent="0.25">
      <c r="A1189" s="2">
        <v>41589.790972222225</v>
      </c>
      <c r="B1189" s="3">
        <v>0</v>
      </c>
      <c r="D1189" s="2">
        <v>41746.142361111109</v>
      </c>
      <c r="E1189" s="3">
        <v>0</v>
      </c>
    </row>
    <row r="1190" spans="1:5" x14ac:dyDescent="0.25">
      <c r="A1190" s="2">
        <v>41589.749305555553</v>
      </c>
      <c r="B1190" s="3">
        <v>0</v>
      </c>
      <c r="D1190" s="2">
        <v>41746.131944444445</v>
      </c>
      <c r="E1190" s="3">
        <v>0.5</v>
      </c>
    </row>
    <row r="1191" spans="1:5" x14ac:dyDescent="0.25">
      <c r="A1191" s="2">
        <v>41589.707638888889</v>
      </c>
      <c r="B1191" s="3">
        <v>0</v>
      </c>
      <c r="D1191" s="2">
        <v>41746.131249999999</v>
      </c>
      <c r="E1191" s="3">
        <v>0</v>
      </c>
    </row>
    <row r="1192" spans="1:5" x14ac:dyDescent="0.25">
      <c r="A1192" s="2">
        <v>41589.665972222225</v>
      </c>
      <c r="B1192" s="3">
        <v>0</v>
      </c>
      <c r="D1192" s="2">
        <v>41746.128472222219</v>
      </c>
      <c r="E1192" s="3">
        <v>0.5</v>
      </c>
    </row>
    <row r="1193" spans="1:5" x14ac:dyDescent="0.25">
      <c r="A1193" s="2">
        <v>41589.624305555553</v>
      </c>
      <c r="B1193" s="3">
        <v>0</v>
      </c>
      <c r="D1193" s="2">
        <v>41746.12777777778</v>
      </c>
      <c r="E1193" s="3">
        <v>0</v>
      </c>
    </row>
    <row r="1194" spans="1:5" x14ac:dyDescent="0.25">
      <c r="A1194" s="2">
        <v>41589.582638888889</v>
      </c>
      <c r="B1194" s="3">
        <v>0</v>
      </c>
      <c r="D1194" s="2">
        <v>41746.125</v>
      </c>
      <c r="E1194" s="3">
        <v>0</v>
      </c>
    </row>
    <row r="1195" spans="1:5" x14ac:dyDescent="0.25">
      <c r="A1195" s="2">
        <v>41589.540972222225</v>
      </c>
      <c r="B1195" s="3">
        <v>0</v>
      </c>
      <c r="D1195" s="2">
        <v>41746.124305555553</v>
      </c>
      <c r="E1195" s="3">
        <v>0.5</v>
      </c>
    </row>
    <row r="1196" spans="1:5" x14ac:dyDescent="0.25">
      <c r="A1196" s="2">
        <v>41589.499305555553</v>
      </c>
      <c r="B1196" s="3">
        <v>0</v>
      </c>
      <c r="D1196" s="2">
        <v>41746.123611111114</v>
      </c>
      <c r="E1196" s="3">
        <v>0</v>
      </c>
    </row>
    <row r="1197" spans="1:5" x14ac:dyDescent="0.25">
      <c r="A1197" s="2">
        <v>41589.457638888889</v>
      </c>
      <c r="B1197" s="3">
        <v>0</v>
      </c>
      <c r="D1197" s="2">
        <v>41746.12222222222</v>
      </c>
      <c r="E1197" s="3">
        <v>0.5</v>
      </c>
    </row>
    <row r="1198" spans="1:5" x14ac:dyDescent="0.25">
      <c r="A1198" s="2">
        <v>41589.415972222225</v>
      </c>
      <c r="B1198" s="3">
        <v>0</v>
      </c>
      <c r="D1198" s="2">
        <v>41746.121527777781</v>
      </c>
      <c r="E1198" s="3">
        <v>0</v>
      </c>
    </row>
    <row r="1199" spans="1:5" x14ac:dyDescent="0.25">
      <c r="A1199" s="2">
        <v>41589.374305555553</v>
      </c>
      <c r="B1199" s="3">
        <v>0</v>
      </c>
      <c r="D1199" s="2">
        <v>41746.120833333334</v>
      </c>
      <c r="E1199" s="3">
        <v>0.5</v>
      </c>
    </row>
    <row r="1200" spans="1:5" x14ac:dyDescent="0.25">
      <c r="A1200" s="2">
        <v>41589.332638888889</v>
      </c>
      <c r="B1200" s="3">
        <v>0</v>
      </c>
      <c r="D1200" s="2">
        <v>41746.120138888888</v>
      </c>
      <c r="E1200" s="3">
        <v>0.5</v>
      </c>
    </row>
    <row r="1201" spans="1:5" x14ac:dyDescent="0.25">
      <c r="A1201" s="2">
        <v>41589.290972222225</v>
      </c>
      <c r="B1201" s="3">
        <v>0</v>
      </c>
      <c r="D1201" s="2">
        <v>41746.119444444441</v>
      </c>
      <c r="E1201" s="3">
        <v>0</v>
      </c>
    </row>
    <row r="1202" spans="1:5" x14ac:dyDescent="0.25">
      <c r="A1202" s="2">
        <v>41589.249305555553</v>
      </c>
      <c r="B1202" s="3">
        <v>0</v>
      </c>
      <c r="D1202" s="2">
        <v>41746.118055555555</v>
      </c>
      <c r="E1202" s="3">
        <v>0.5</v>
      </c>
    </row>
    <row r="1203" spans="1:5" x14ac:dyDescent="0.25">
      <c r="A1203" s="2">
        <v>41589.207638888889</v>
      </c>
      <c r="B1203" s="3">
        <v>0</v>
      </c>
      <c r="D1203" s="2">
        <v>41746.117361111108</v>
      </c>
      <c r="E1203" s="3">
        <v>0</v>
      </c>
    </row>
    <row r="1204" spans="1:5" x14ac:dyDescent="0.25">
      <c r="A1204" s="2">
        <v>41589.165972222225</v>
      </c>
      <c r="B1204" s="3">
        <v>0</v>
      </c>
      <c r="D1204" s="2">
        <v>41746.116666666669</v>
      </c>
      <c r="E1204" s="3">
        <v>0.5</v>
      </c>
    </row>
    <row r="1205" spans="1:5" x14ac:dyDescent="0.25">
      <c r="A1205" s="2">
        <v>41589.124305555553</v>
      </c>
      <c r="B1205" s="3">
        <v>0</v>
      </c>
      <c r="D1205" s="2">
        <v>41746.115972222222</v>
      </c>
      <c r="E1205" s="3">
        <v>0</v>
      </c>
    </row>
    <row r="1206" spans="1:5" x14ac:dyDescent="0.25">
      <c r="A1206" s="2">
        <v>41589.082638888889</v>
      </c>
      <c r="B1206" s="3">
        <v>0</v>
      </c>
      <c r="D1206" s="2">
        <v>41746.114583333336</v>
      </c>
      <c r="E1206" s="3">
        <v>0.5</v>
      </c>
    </row>
    <row r="1207" spans="1:5" x14ac:dyDescent="0.25">
      <c r="A1207" s="2">
        <v>41589.040972222225</v>
      </c>
      <c r="B1207" s="3">
        <v>0</v>
      </c>
      <c r="D1207" s="2">
        <v>41746.113888888889</v>
      </c>
      <c r="E1207" s="3">
        <v>0.5</v>
      </c>
    </row>
    <row r="1208" spans="1:5" x14ac:dyDescent="0.25">
      <c r="A1208" s="2">
        <v>41588.999305555553</v>
      </c>
      <c r="B1208" s="3">
        <v>0</v>
      </c>
      <c r="D1208" s="2">
        <v>41746.113194444442</v>
      </c>
      <c r="E1208" s="3">
        <v>0.5</v>
      </c>
    </row>
    <row r="1209" spans="1:5" x14ac:dyDescent="0.25">
      <c r="A1209" s="2">
        <v>41588.957638888889</v>
      </c>
      <c r="B1209" s="3">
        <v>0</v>
      </c>
      <c r="D1209" s="2">
        <v>41746.112500000003</v>
      </c>
      <c r="E1209" s="3">
        <v>0</v>
      </c>
    </row>
    <row r="1210" spans="1:5" x14ac:dyDescent="0.25">
      <c r="A1210" s="2">
        <v>41588.915972222225</v>
      </c>
      <c r="B1210" s="3">
        <v>0</v>
      </c>
      <c r="D1210" s="2">
        <v>41746.111805555556</v>
      </c>
      <c r="E1210" s="3">
        <v>0.5</v>
      </c>
    </row>
    <row r="1211" spans="1:5" x14ac:dyDescent="0.25">
      <c r="A1211" s="2">
        <v>41588.874305555553</v>
      </c>
      <c r="B1211" s="3">
        <v>0</v>
      </c>
      <c r="D1211" s="2">
        <v>41746.111111111109</v>
      </c>
      <c r="E1211" s="3">
        <v>0</v>
      </c>
    </row>
    <row r="1212" spans="1:5" x14ac:dyDescent="0.25">
      <c r="A1212" s="2">
        <v>41588.832638888889</v>
      </c>
      <c r="B1212" s="3">
        <v>0</v>
      </c>
      <c r="D1212" s="2">
        <v>41746.11041666667</v>
      </c>
      <c r="E1212" s="3">
        <v>0.5</v>
      </c>
    </row>
    <row r="1213" spans="1:5" x14ac:dyDescent="0.25">
      <c r="A1213" s="2">
        <v>41588.790972222225</v>
      </c>
      <c r="B1213" s="3">
        <v>0</v>
      </c>
      <c r="D1213" s="2">
        <v>41746.109722222223</v>
      </c>
      <c r="E1213" s="3">
        <v>0</v>
      </c>
    </row>
    <row r="1214" spans="1:5" x14ac:dyDescent="0.25">
      <c r="A1214" s="2">
        <v>41588.749305555553</v>
      </c>
      <c r="B1214" s="3">
        <v>0</v>
      </c>
      <c r="D1214" s="2">
        <v>41746.10833333333</v>
      </c>
      <c r="E1214" s="3">
        <v>0.5</v>
      </c>
    </row>
    <row r="1215" spans="1:5" x14ac:dyDescent="0.25">
      <c r="A1215" s="2">
        <v>41588.707638888889</v>
      </c>
      <c r="B1215" s="3">
        <v>0</v>
      </c>
      <c r="D1215" s="2">
        <v>41746.107638888891</v>
      </c>
      <c r="E1215" s="3">
        <v>0</v>
      </c>
    </row>
    <row r="1216" spans="1:5" x14ac:dyDescent="0.25">
      <c r="A1216" s="2">
        <v>41588.665972222225</v>
      </c>
      <c r="B1216" s="3">
        <v>0</v>
      </c>
      <c r="D1216" s="2">
        <v>41746.104861111111</v>
      </c>
      <c r="E1216" s="3">
        <v>0.5</v>
      </c>
    </row>
    <row r="1217" spans="1:5" x14ac:dyDescent="0.25">
      <c r="A1217" s="2">
        <v>41588.624305555553</v>
      </c>
      <c r="B1217" s="3">
        <v>0</v>
      </c>
      <c r="D1217" s="2">
        <v>41746.104166666664</v>
      </c>
      <c r="E1217" s="3">
        <v>0</v>
      </c>
    </row>
    <row r="1218" spans="1:5" x14ac:dyDescent="0.25">
      <c r="A1218" s="2">
        <v>41588.582638888889</v>
      </c>
      <c r="B1218" s="3">
        <v>0</v>
      </c>
      <c r="D1218" s="2">
        <v>41746.102083333331</v>
      </c>
      <c r="E1218" s="3">
        <v>0.5</v>
      </c>
    </row>
    <row r="1219" spans="1:5" x14ac:dyDescent="0.25">
      <c r="A1219" s="2">
        <v>41588.540972222225</v>
      </c>
      <c r="B1219" s="3">
        <v>0</v>
      </c>
      <c r="D1219" s="2">
        <v>41746.101388888892</v>
      </c>
      <c r="E1219" s="3">
        <v>0</v>
      </c>
    </row>
    <row r="1220" spans="1:5" x14ac:dyDescent="0.25">
      <c r="A1220" s="2">
        <v>41588.499305555553</v>
      </c>
      <c r="B1220" s="3">
        <v>0</v>
      </c>
      <c r="D1220" s="2">
        <v>41746.098611111112</v>
      </c>
      <c r="E1220" s="3">
        <v>0.5</v>
      </c>
    </row>
    <row r="1221" spans="1:5" x14ac:dyDescent="0.25">
      <c r="A1221" s="2">
        <v>41588.457638888889</v>
      </c>
      <c r="B1221" s="3">
        <v>0</v>
      </c>
      <c r="D1221" s="2">
        <v>41746.097916666666</v>
      </c>
      <c r="E1221" s="3">
        <v>0</v>
      </c>
    </row>
    <row r="1222" spans="1:5" x14ac:dyDescent="0.25">
      <c r="A1222" s="2">
        <v>41588.415972222225</v>
      </c>
      <c r="B1222" s="3">
        <v>0</v>
      </c>
      <c r="D1222" s="2">
        <v>41746.097222222219</v>
      </c>
      <c r="E1222" s="3">
        <v>0.5</v>
      </c>
    </row>
    <row r="1223" spans="1:5" x14ac:dyDescent="0.25">
      <c r="A1223" s="2">
        <v>41588.374305555553</v>
      </c>
      <c r="B1223" s="3">
        <v>0</v>
      </c>
      <c r="D1223" s="2">
        <v>41746.09652777778</v>
      </c>
      <c r="E1223" s="3">
        <v>0</v>
      </c>
    </row>
    <row r="1224" spans="1:5" x14ac:dyDescent="0.25">
      <c r="A1224" s="2">
        <v>41588.332638888889</v>
      </c>
      <c r="B1224" s="3">
        <v>0</v>
      </c>
      <c r="D1224" s="2">
        <v>41746.09375</v>
      </c>
      <c r="E1224" s="3">
        <v>0.5</v>
      </c>
    </row>
    <row r="1225" spans="1:5" x14ac:dyDescent="0.25">
      <c r="A1225" s="2">
        <v>41588.290972222225</v>
      </c>
      <c r="B1225" s="3">
        <v>0</v>
      </c>
      <c r="D1225" s="2">
        <v>41746.093055555553</v>
      </c>
      <c r="E1225" s="3">
        <v>0</v>
      </c>
    </row>
    <row r="1226" spans="1:5" x14ac:dyDescent="0.25">
      <c r="A1226" s="2">
        <v>41588.249305555553</v>
      </c>
      <c r="B1226" s="3">
        <v>0</v>
      </c>
      <c r="D1226" s="2">
        <v>41746.09097222222</v>
      </c>
      <c r="E1226" s="3">
        <v>0.5</v>
      </c>
    </row>
    <row r="1227" spans="1:5" x14ac:dyDescent="0.25">
      <c r="A1227" s="2">
        <v>41588.207638888889</v>
      </c>
      <c r="B1227" s="3">
        <v>0</v>
      </c>
      <c r="D1227" s="2">
        <v>41746.090277777781</v>
      </c>
      <c r="E1227" s="3">
        <v>0</v>
      </c>
    </row>
    <row r="1228" spans="1:5" x14ac:dyDescent="0.25">
      <c r="A1228" s="2">
        <v>41588.165972222225</v>
      </c>
      <c r="B1228" s="3">
        <v>0</v>
      </c>
      <c r="D1228" s="2">
        <v>41746.088194444441</v>
      </c>
      <c r="E1228" s="3">
        <v>0.5</v>
      </c>
    </row>
    <row r="1229" spans="1:5" x14ac:dyDescent="0.25">
      <c r="A1229" s="2">
        <v>41588.124305555553</v>
      </c>
      <c r="B1229" s="3">
        <v>0</v>
      </c>
      <c r="D1229" s="2">
        <v>41746.087500000001</v>
      </c>
      <c r="E1229" s="3">
        <v>0</v>
      </c>
    </row>
    <row r="1230" spans="1:5" x14ac:dyDescent="0.25">
      <c r="A1230" s="2">
        <v>41588.082638888889</v>
      </c>
      <c r="B1230" s="3">
        <v>0</v>
      </c>
      <c r="D1230" s="2">
        <v>41746.086805555555</v>
      </c>
      <c r="E1230" s="3">
        <v>0.5</v>
      </c>
    </row>
    <row r="1231" spans="1:5" x14ac:dyDescent="0.25">
      <c r="A1231" s="2">
        <v>41588.040972222225</v>
      </c>
      <c r="B1231" s="3">
        <v>0</v>
      </c>
      <c r="D1231" s="2">
        <v>41746.086111111108</v>
      </c>
      <c r="E1231" s="3">
        <v>0</v>
      </c>
    </row>
    <row r="1232" spans="1:5" x14ac:dyDescent="0.25">
      <c r="A1232" s="2">
        <v>41587.999305555553</v>
      </c>
      <c r="B1232" s="3">
        <v>0</v>
      </c>
      <c r="D1232" s="2">
        <v>41746.084722222222</v>
      </c>
      <c r="E1232" s="3">
        <v>0.5</v>
      </c>
    </row>
    <row r="1233" spans="1:5" x14ac:dyDescent="0.25">
      <c r="A1233" s="2">
        <v>41587.957638888889</v>
      </c>
      <c r="B1233" s="3">
        <v>0</v>
      </c>
      <c r="D1233" s="2">
        <v>41746.084027777775</v>
      </c>
      <c r="E1233" s="3">
        <v>0</v>
      </c>
    </row>
    <row r="1234" spans="1:5" x14ac:dyDescent="0.25">
      <c r="A1234" s="2">
        <v>41587.915972222225</v>
      </c>
      <c r="B1234" s="3">
        <v>0</v>
      </c>
      <c r="D1234" s="2">
        <v>41746.082638888889</v>
      </c>
      <c r="E1234" s="3">
        <v>0.5</v>
      </c>
    </row>
    <row r="1235" spans="1:5" x14ac:dyDescent="0.25">
      <c r="A1235" s="2">
        <v>41587.874305555553</v>
      </c>
      <c r="B1235" s="3">
        <v>0</v>
      </c>
      <c r="D1235" s="2">
        <v>41746.081944444442</v>
      </c>
      <c r="E1235" s="3">
        <v>0</v>
      </c>
    </row>
    <row r="1236" spans="1:5" x14ac:dyDescent="0.25">
      <c r="A1236" s="2">
        <v>41587.832638888889</v>
      </c>
      <c r="B1236" s="3">
        <v>0</v>
      </c>
      <c r="D1236" s="2">
        <v>41746.078472222223</v>
      </c>
      <c r="E1236" s="3">
        <v>0.5</v>
      </c>
    </row>
    <row r="1237" spans="1:5" x14ac:dyDescent="0.25">
      <c r="A1237" s="2">
        <v>41587.790972222225</v>
      </c>
      <c r="B1237" s="3">
        <v>0</v>
      </c>
      <c r="D1237" s="2">
        <v>41746.077777777777</v>
      </c>
      <c r="E1237" s="3">
        <v>0</v>
      </c>
    </row>
    <row r="1238" spans="1:5" x14ac:dyDescent="0.25">
      <c r="A1238" s="2">
        <v>41587.749305555553</v>
      </c>
      <c r="B1238" s="3">
        <v>0</v>
      </c>
      <c r="D1238" s="2">
        <v>41746.075694444444</v>
      </c>
      <c r="E1238" s="3">
        <v>0.5</v>
      </c>
    </row>
    <row r="1239" spans="1:5" x14ac:dyDescent="0.25">
      <c r="A1239" s="2">
        <v>41587.707638888889</v>
      </c>
      <c r="B1239" s="3">
        <v>0</v>
      </c>
      <c r="D1239" s="2">
        <v>41746.074999999997</v>
      </c>
      <c r="E1239" s="3">
        <v>0</v>
      </c>
    </row>
    <row r="1240" spans="1:5" x14ac:dyDescent="0.25">
      <c r="A1240" s="2">
        <v>41587.665972222225</v>
      </c>
      <c r="B1240" s="3">
        <v>0</v>
      </c>
      <c r="D1240" s="2">
        <v>41746.074305555558</v>
      </c>
      <c r="E1240" s="3">
        <v>0.5</v>
      </c>
    </row>
    <row r="1241" spans="1:5" x14ac:dyDescent="0.25">
      <c r="A1241" s="2">
        <v>41587.624305555553</v>
      </c>
      <c r="B1241" s="3">
        <v>0</v>
      </c>
      <c r="D1241" s="2">
        <v>41746.073611111111</v>
      </c>
      <c r="E1241" s="3">
        <v>0</v>
      </c>
    </row>
    <row r="1242" spans="1:5" x14ac:dyDescent="0.25">
      <c r="A1242" s="2">
        <v>41587.582638888889</v>
      </c>
      <c r="B1242" s="3">
        <v>0</v>
      </c>
      <c r="D1242" s="2">
        <v>41746.072916666664</v>
      </c>
      <c r="E1242" s="3">
        <v>0.5</v>
      </c>
    </row>
    <row r="1243" spans="1:5" x14ac:dyDescent="0.25">
      <c r="A1243" s="2">
        <v>41587.540972222225</v>
      </c>
      <c r="B1243" s="3">
        <v>0</v>
      </c>
      <c r="D1243" s="2">
        <v>41746.072222222225</v>
      </c>
      <c r="E1243" s="3">
        <v>0</v>
      </c>
    </row>
    <row r="1244" spans="1:5" x14ac:dyDescent="0.25">
      <c r="A1244" s="2">
        <v>41587.499305555553</v>
      </c>
      <c r="B1244" s="3">
        <v>0</v>
      </c>
      <c r="D1244" s="2">
        <v>41746.071527777778</v>
      </c>
      <c r="E1244" s="3">
        <v>0.5</v>
      </c>
    </row>
    <row r="1245" spans="1:5" x14ac:dyDescent="0.25">
      <c r="A1245" s="2">
        <v>41587.457638888889</v>
      </c>
      <c r="B1245" s="3">
        <v>0</v>
      </c>
      <c r="D1245" s="2">
        <v>41746.070833333331</v>
      </c>
      <c r="E1245" s="3">
        <v>0</v>
      </c>
    </row>
    <row r="1246" spans="1:5" x14ac:dyDescent="0.25">
      <c r="A1246" s="2">
        <v>41587.415972222225</v>
      </c>
      <c r="B1246" s="3">
        <v>0</v>
      </c>
      <c r="D1246" s="2">
        <v>41746.068749999999</v>
      </c>
      <c r="E1246" s="3">
        <v>0.5</v>
      </c>
    </row>
    <row r="1247" spans="1:5" x14ac:dyDescent="0.25">
      <c r="A1247" s="2">
        <v>41587.374305555553</v>
      </c>
      <c r="B1247" s="3">
        <v>0</v>
      </c>
      <c r="D1247" s="2">
        <v>41746.068055555559</v>
      </c>
      <c r="E1247" s="3">
        <v>0</v>
      </c>
    </row>
    <row r="1248" spans="1:5" x14ac:dyDescent="0.25">
      <c r="A1248" s="2">
        <v>41587.332638888889</v>
      </c>
      <c r="B1248" s="3">
        <v>0</v>
      </c>
      <c r="D1248" s="2">
        <v>41746.064583333333</v>
      </c>
      <c r="E1248" s="3">
        <v>0.5</v>
      </c>
    </row>
    <row r="1249" spans="1:5" x14ac:dyDescent="0.25">
      <c r="A1249" s="2">
        <v>41587.290972222225</v>
      </c>
      <c r="B1249" s="3">
        <v>0</v>
      </c>
      <c r="D1249" s="2">
        <v>41746.063888888886</v>
      </c>
      <c r="E1249" s="3">
        <v>0</v>
      </c>
    </row>
    <row r="1250" spans="1:5" x14ac:dyDescent="0.25">
      <c r="A1250" s="2">
        <v>41587.249305555553</v>
      </c>
      <c r="B1250" s="3">
        <v>0</v>
      </c>
      <c r="D1250" s="2">
        <v>41746.0625</v>
      </c>
      <c r="E1250" s="3">
        <v>0.5</v>
      </c>
    </row>
    <row r="1251" spans="1:5" x14ac:dyDescent="0.25">
      <c r="A1251" s="2">
        <v>41587.207638888889</v>
      </c>
      <c r="B1251" s="3">
        <v>0</v>
      </c>
      <c r="D1251" s="2">
        <v>41746.061805555553</v>
      </c>
      <c r="E1251" s="3">
        <v>0</v>
      </c>
    </row>
    <row r="1252" spans="1:5" x14ac:dyDescent="0.25">
      <c r="A1252" s="2">
        <v>41587.165972222225</v>
      </c>
      <c r="B1252" s="3">
        <v>0</v>
      </c>
      <c r="D1252" s="2">
        <v>41746.059027777781</v>
      </c>
      <c r="E1252" s="3">
        <v>0.5</v>
      </c>
    </row>
    <row r="1253" spans="1:5" x14ac:dyDescent="0.25">
      <c r="A1253" s="2">
        <v>41587.124305555553</v>
      </c>
      <c r="B1253" s="3">
        <v>0</v>
      </c>
      <c r="D1253" s="2">
        <v>41746.058333333334</v>
      </c>
      <c r="E1253" s="3">
        <v>0</v>
      </c>
    </row>
    <row r="1254" spans="1:5" x14ac:dyDescent="0.25">
      <c r="A1254" s="2">
        <v>41587.082638888889</v>
      </c>
      <c r="B1254" s="3">
        <v>0</v>
      </c>
      <c r="D1254" s="2">
        <v>41746.050000000003</v>
      </c>
      <c r="E1254" s="3">
        <v>0.5</v>
      </c>
    </row>
    <row r="1255" spans="1:5" x14ac:dyDescent="0.25">
      <c r="A1255" s="2">
        <v>41587.040972222225</v>
      </c>
      <c r="B1255" s="3">
        <v>0</v>
      </c>
      <c r="D1255" s="2">
        <v>41746.049305555556</v>
      </c>
      <c r="E1255" s="3">
        <v>0</v>
      </c>
    </row>
    <row r="1256" spans="1:5" x14ac:dyDescent="0.25">
      <c r="A1256" s="2">
        <v>41586.999305555553</v>
      </c>
      <c r="B1256" s="3">
        <v>0</v>
      </c>
      <c r="D1256" s="2">
        <v>41746.04583333333</v>
      </c>
      <c r="E1256" s="3">
        <v>0.5</v>
      </c>
    </row>
    <row r="1257" spans="1:5" x14ac:dyDescent="0.25">
      <c r="A1257" s="2">
        <v>41586.957638888889</v>
      </c>
      <c r="B1257" s="3">
        <v>0</v>
      </c>
      <c r="D1257" s="2">
        <v>41746.045138888891</v>
      </c>
      <c r="E1257" s="3">
        <v>0</v>
      </c>
    </row>
    <row r="1258" spans="1:5" x14ac:dyDescent="0.25">
      <c r="A1258" s="2">
        <v>41586.915972222225</v>
      </c>
      <c r="B1258" s="3">
        <v>0</v>
      </c>
      <c r="D1258" s="2">
        <v>41746.044444444444</v>
      </c>
      <c r="E1258" s="3">
        <v>0.5</v>
      </c>
    </row>
    <row r="1259" spans="1:5" x14ac:dyDescent="0.25">
      <c r="A1259" s="2">
        <v>41586.874305555553</v>
      </c>
      <c r="B1259" s="3">
        <v>0</v>
      </c>
      <c r="D1259" s="2">
        <v>41746.043749999997</v>
      </c>
      <c r="E1259" s="3">
        <v>0</v>
      </c>
    </row>
    <row r="1260" spans="1:5" x14ac:dyDescent="0.25">
      <c r="A1260" s="2">
        <v>41586.832638888889</v>
      </c>
      <c r="B1260" s="3">
        <v>0</v>
      </c>
      <c r="D1260" s="2">
        <v>41746.043055555558</v>
      </c>
      <c r="E1260" s="3">
        <v>0.5</v>
      </c>
    </row>
    <row r="1261" spans="1:5" x14ac:dyDescent="0.25">
      <c r="A1261" s="2">
        <v>41586.790972222225</v>
      </c>
      <c r="B1261" s="3">
        <v>0</v>
      </c>
      <c r="D1261" s="2">
        <v>41746.042361111111</v>
      </c>
      <c r="E1261" s="3">
        <v>0</v>
      </c>
    </row>
    <row r="1262" spans="1:5" x14ac:dyDescent="0.25">
      <c r="A1262" s="2">
        <v>41586.749305555553</v>
      </c>
      <c r="B1262" s="3">
        <v>0</v>
      </c>
      <c r="D1262" s="2">
        <v>41746.041666666664</v>
      </c>
      <c r="E1262" s="3">
        <v>0.5</v>
      </c>
    </row>
    <row r="1263" spans="1:5" x14ac:dyDescent="0.25">
      <c r="A1263" s="2">
        <v>41586.707638888889</v>
      </c>
      <c r="B1263" s="3">
        <v>0</v>
      </c>
      <c r="D1263" s="2">
        <v>41746.040972222225</v>
      </c>
      <c r="E1263" s="3">
        <v>0</v>
      </c>
    </row>
    <row r="1264" spans="1:5" x14ac:dyDescent="0.25">
      <c r="A1264" s="2">
        <v>41586.665972222225</v>
      </c>
      <c r="B1264" s="3">
        <v>0</v>
      </c>
      <c r="D1264" s="2">
        <v>41746.037499999999</v>
      </c>
      <c r="E1264" s="3">
        <v>0.5</v>
      </c>
    </row>
    <row r="1265" spans="1:5" x14ac:dyDescent="0.25">
      <c r="A1265" s="2">
        <v>41586.624305555553</v>
      </c>
      <c r="B1265" s="3">
        <v>0</v>
      </c>
      <c r="D1265" s="2">
        <v>41746.036805555559</v>
      </c>
      <c r="E1265" s="3">
        <v>0</v>
      </c>
    </row>
    <row r="1266" spans="1:5" x14ac:dyDescent="0.25">
      <c r="A1266" s="2">
        <v>41586.582638888889</v>
      </c>
      <c r="B1266" s="3">
        <v>0</v>
      </c>
      <c r="D1266" s="2">
        <v>41746.03125</v>
      </c>
      <c r="E1266" s="3">
        <v>0.5</v>
      </c>
    </row>
    <row r="1267" spans="1:5" x14ac:dyDescent="0.25">
      <c r="A1267" s="2">
        <v>41586.540972222225</v>
      </c>
      <c r="B1267" s="3">
        <v>0</v>
      </c>
      <c r="D1267" s="2">
        <v>41746.030555555553</v>
      </c>
      <c r="E1267" s="3">
        <v>0</v>
      </c>
    </row>
    <row r="1268" spans="1:5" x14ac:dyDescent="0.25">
      <c r="A1268" s="2">
        <v>41586.499305555553</v>
      </c>
      <c r="B1268" s="3">
        <v>0</v>
      </c>
      <c r="D1268" s="2">
        <v>41746.026388888888</v>
      </c>
      <c r="E1268" s="3">
        <v>0.5</v>
      </c>
    </row>
    <row r="1269" spans="1:5" x14ac:dyDescent="0.25">
      <c r="A1269" s="2">
        <v>41586.457638888889</v>
      </c>
      <c r="B1269" s="3">
        <v>1</v>
      </c>
      <c r="D1269" s="2">
        <v>41746.025694444441</v>
      </c>
      <c r="E1269" s="3">
        <v>0</v>
      </c>
    </row>
    <row r="1270" spans="1:5" x14ac:dyDescent="0.25">
      <c r="A1270" s="2">
        <v>41586.416666666664</v>
      </c>
      <c r="B1270" s="3">
        <v>7.5</v>
      </c>
      <c r="D1270" s="2">
        <v>41746.022916666669</v>
      </c>
      <c r="E1270" s="3">
        <v>0.5</v>
      </c>
    </row>
    <row r="1271" spans="1:5" x14ac:dyDescent="0.25">
      <c r="A1271" s="2">
        <v>41586.375</v>
      </c>
      <c r="B1271" s="3">
        <v>0</v>
      </c>
      <c r="D1271" s="2">
        <v>41746.022222222222</v>
      </c>
      <c r="E1271" s="3">
        <v>0</v>
      </c>
    </row>
    <row r="1272" spans="1:5" x14ac:dyDescent="0.25">
      <c r="A1272" s="2">
        <v>41586.333333333336</v>
      </c>
      <c r="B1272" s="3">
        <v>2</v>
      </c>
      <c r="D1272" s="2">
        <v>41746.019444444442</v>
      </c>
      <c r="E1272" s="3">
        <v>0.5</v>
      </c>
    </row>
    <row r="1273" spans="1:5" x14ac:dyDescent="0.25">
      <c r="A1273" s="2">
        <v>41586.291666666664</v>
      </c>
      <c r="B1273" s="3">
        <v>0.5</v>
      </c>
      <c r="D1273" s="2">
        <v>41746.018750000003</v>
      </c>
      <c r="E1273" s="3">
        <v>0</v>
      </c>
    </row>
    <row r="1274" spans="1:5" x14ac:dyDescent="0.25">
      <c r="A1274" s="2">
        <v>41586.25</v>
      </c>
      <c r="B1274" s="3">
        <v>0</v>
      </c>
      <c r="D1274" s="2">
        <v>41746.004861111112</v>
      </c>
      <c r="E1274" s="3">
        <v>0.5</v>
      </c>
    </row>
    <row r="1275" spans="1:5" x14ac:dyDescent="0.25">
      <c r="A1275" s="2">
        <v>41586.208333333336</v>
      </c>
      <c r="B1275" s="3">
        <v>1.5</v>
      </c>
      <c r="D1275" s="2">
        <v>41746.004166666666</v>
      </c>
      <c r="E1275" s="3">
        <v>0</v>
      </c>
    </row>
    <row r="1276" spans="1:5" x14ac:dyDescent="0.25">
      <c r="A1276" s="2">
        <v>41586.166666666664</v>
      </c>
      <c r="B1276" s="3">
        <v>0</v>
      </c>
      <c r="D1276" s="2">
        <v>41746</v>
      </c>
      <c r="E1276" s="3">
        <v>0</v>
      </c>
    </row>
    <row r="1277" spans="1:5" x14ac:dyDescent="0.25">
      <c r="A1277" s="2">
        <v>41586.125</v>
      </c>
      <c r="B1277" s="3">
        <v>1</v>
      </c>
      <c r="D1277" s="2">
        <v>41745.988888888889</v>
      </c>
      <c r="E1277" s="3">
        <v>0.5</v>
      </c>
    </row>
    <row r="1278" spans="1:5" x14ac:dyDescent="0.25">
      <c r="A1278" s="2">
        <v>41586.083333333336</v>
      </c>
      <c r="B1278" s="3">
        <v>0.5</v>
      </c>
      <c r="D1278" s="2">
        <v>41745.988194444442</v>
      </c>
      <c r="E1278" s="3">
        <v>0</v>
      </c>
    </row>
    <row r="1279" spans="1:5" x14ac:dyDescent="0.25">
      <c r="A1279" s="2">
        <v>41586.041666666664</v>
      </c>
      <c r="B1279" s="3">
        <v>0</v>
      </c>
      <c r="D1279" s="2">
        <v>41745.958333333336</v>
      </c>
      <c r="E1279" s="3">
        <v>0</v>
      </c>
    </row>
    <row r="1280" spans="1:5" x14ac:dyDescent="0.25">
      <c r="A1280" s="2">
        <v>41586</v>
      </c>
      <c r="B1280" s="3">
        <v>0.5</v>
      </c>
      <c r="D1280" s="2">
        <v>41745.916666666664</v>
      </c>
      <c r="E1280" s="3">
        <v>0</v>
      </c>
    </row>
    <row r="1281" spans="1:5" x14ac:dyDescent="0.25">
      <c r="A1281" s="2">
        <v>41585.958333333336</v>
      </c>
      <c r="B1281" s="3">
        <v>0</v>
      </c>
      <c r="D1281" s="2">
        <v>41745.875</v>
      </c>
      <c r="E1281" s="3">
        <v>0</v>
      </c>
    </row>
    <row r="1282" spans="1:5" x14ac:dyDescent="0.25">
      <c r="A1282" s="2">
        <v>41585.916666666664</v>
      </c>
      <c r="B1282" s="3">
        <v>3</v>
      </c>
      <c r="D1282" s="2">
        <v>41745.833333333336</v>
      </c>
      <c r="E1282" s="3">
        <v>0</v>
      </c>
    </row>
    <row r="1283" spans="1:5" x14ac:dyDescent="0.25">
      <c r="A1283" s="2">
        <v>41585.875</v>
      </c>
      <c r="B1283" s="3">
        <v>0</v>
      </c>
      <c r="D1283" s="2">
        <v>41745.791666666664</v>
      </c>
      <c r="E1283" s="3">
        <v>0</v>
      </c>
    </row>
    <row r="1284" spans="1:5" x14ac:dyDescent="0.25">
      <c r="A1284" s="2">
        <v>41585.833333333336</v>
      </c>
      <c r="B1284" s="3">
        <v>0</v>
      </c>
      <c r="D1284" s="2">
        <v>41745.75</v>
      </c>
      <c r="E1284" s="3">
        <v>0</v>
      </c>
    </row>
    <row r="1285" spans="1:5" x14ac:dyDescent="0.25">
      <c r="A1285" s="2">
        <v>41585.791666666664</v>
      </c>
      <c r="B1285" s="3">
        <v>0.5</v>
      </c>
      <c r="D1285" s="2">
        <v>41745.708333333336</v>
      </c>
      <c r="E1285" s="3">
        <v>0</v>
      </c>
    </row>
    <row r="1286" spans="1:5" x14ac:dyDescent="0.25">
      <c r="A1286" s="2">
        <v>41585.75</v>
      </c>
      <c r="B1286" s="3">
        <v>0</v>
      </c>
      <c r="D1286" s="2">
        <v>41745.666666666664</v>
      </c>
      <c r="E1286" s="3">
        <v>0</v>
      </c>
    </row>
    <row r="1287" spans="1:5" x14ac:dyDescent="0.25">
      <c r="A1287" s="2">
        <v>41585.708333333336</v>
      </c>
      <c r="B1287" s="3">
        <v>0</v>
      </c>
      <c r="D1287" s="2">
        <v>41745.625</v>
      </c>
      <c r="E1287" s="3">
        <v>0</v>
      </c>
    </row>
    <row r="1288" spans="1:5" x14ac:dyDescent="0.25">
      <c r="A1288" s="2">
        <v>41585.666666666664</v>
      </c>
      <c r="B1288" s="3">
        <v>0</v>
      </c>
      <c r="D1288" s="2">
        <v>41745.583333333336</v>
      </c>
      <c r="E1288" s="3">
        <v>0</v>
      </c>
    </row>
    <row r="1289" spans="1:5" x14ac:dyDescent="0.25">
      <c r="A1289" s="2">
        <v>41585.625</v>
      </c>
      <c r="B1289" s="3">
        <v>0</v>
      </c>
      <c r="D1289" s="2">
        <v>41745.541666666664</v>
      </c>
      <c r="E1289" s="3">
        <v>0</v>
      </c>
    </row>
    <row r="1290" spans="1:5" x14ac:dyDescent="0.25">
      <c r="A1290" s="2">
        <v>41585.583333333336</v>
      </c>
      <c r="B1290" s="3">
        <v>0</v>
      </c>
      <c r="D1290" s="2">
        <v>41745.5</v>
      </c>
      <c r="E1290" s="3">
        <v>0</v>
      </c>
    </row>
    <row r="1291" spans="1:5" x14ac:dyDescent="0.25">
      <c r="A1291" s="2">
        <v>41585.541666666664</v>
      </c>
      <c r="B1291" s="3">
        <v>0</v>
      </c>
      <c r="D1291" s="2">
        <v>41745.458333333336</v>
      </c>
      <c r="E1291" s="3">
        <v>0</v>
      </c>
    </row>
    <row r="1292" spans="1:5" x14ac:dyDescent="0.25">
      <c r="A1292" s="2">
        <v>41585.5</v>
      </c>
      <c r="B1292" s="3">
        <v>2.5</v>
      </c>
      <c r="D1292" s="2">
        <v>41745.416666666664</v>
      </c>
      <c r="E1292" s="3">
        <v>0</v>
      </c>
    </row>
    <row r="1293" spans="1:5" x14ac:dyDescent="0.25">
      <c r="A1293" s="2">
        <v>41585.458333333336</v>
      </c>
      <c r="B1293" s="3">
        <v>13.5</v>
      </c>
      <c r="D1293" s="2">
        <v>41745.375</v>
      </c>
      <c r="E1293" s="3">
        <v>0</v>
      </c>
    </row>
    <row r="1294" spans="1:5" x14ac:dyDescent="0.25">
      <c r="A1294" s="2">
        <v>41585.416666666664</v>
      </c>
      <c r="B1294" s="3">
        <v>3.5</v>
      </c>
      <c r="D1294" s="2">
        <v>41745.333333333336</v>
      </c>
      <c r="E1294" s="3">
        <v>0</v>
      </c>
    </row>
    <row r="1295" spans="1:5" x14ac:dyDescent="0.25">
      <c r="A1295" s="2">
        <v>41585.375</v>
      </c>
      <c r="B1295" s="3">
        <v>2</v>
      </c>
      <c r="D1295" s="2">
        <v>41745.291666666664</v>
      </c>
      <c r="E1295" s="3">
        <v>0</v>
      </c>
    </row>
    <row r="1296" spans="1:5" x14ac:dyDescent="0.25">
      <c r="A1296" s="2">
        <v>41585.333333333336</v>
      </c>
      <c r="B1296" s="3">
        <v>3.5</v>
      </c>
      <c r="D1296" s="2">
        <v>41745.268750000003</v>
      </c>
      <c r="E1296" s="3">
        <v>0.5</v>
      </c>
    </row>
    <row r="1297" spans="1:5" x14ac:dyDescent="0.25">
      <c r="A1297" s="2">
        <v>41585.291666666664</v>
      </c>
      <c r="B1297" s="3">
        <v>0</v>
      </c>
      <c r="D1297" s="2">
        <v>41745.268055555556</v>
      </c>
      <c r="E1297" s="3">
        <v>0</v>
      </c>
    </row>
    <row r="1298" spans="1:5" x14ac:dyDescent="0.25">
      <c r="A1298" s="2">
        <v>41585.25</v>
      </c>
      <c r="B1298" s="3">
        <v>5.5</v>
      </c>
      <c r="D1298" s="2">
        <v>41745.25</v>
      </c>
      <c r="E1298" s="3">
        <v>0</v>
      </c>
    </row>
    <row r="1299" spans="1:5" x14ac:dyDescent="0.25">
      <c r="A1299" s="2">
        <v>41585.208333333336</v>
      </c>
      <c r="B1299" s="3">
        <v>1</v>
      </c>
      <c r="D1299" s="2">
        <v>41745.245833333334</v>
      </c>
      <c r="E1299" s="3">
        <v>0.5</v>
      </c>
    </row>
    <row r="1300" spans="1:5" x14ac:dyDescent="0.25">
      <c r="A1300" s="2">
        <v>41585.166666666664</v>
      </c>
      <c r="B1300" s="3">
        <v>2</v>
      </c>
      <c r="D1300" s="2">
        <v>41745.245138888888</v>
      </c>
      <c r="E1300" s="3">
        <v>0</v>
      </c>
    </row>
    <row r="1301" spans="1:5" x14ac:dyDescent="0.25">
      <c r="A1301" s="2">
        <v>41585.125</v>
      </c>
      <c r="B1301" s="3">
        <v>0</v>
      </c>
      <c r="D1301" s="2">
        <v>41745.208333333336</v>
      </c>
      <c r="E1301" s="3">
        <v>0</v>
      </c>
    </row>
    <row r="1302" spans="1:5" x14ac:dyDescent="0.25">
      <c r="A1302" s="2">
        <v>41585.083333333336</v>
      </c>
      <c r="B1302" s="3">
        <v>1.5</v>
      </c>
      <c r="D1302" s="2">
        <v>41745.166666666664</v>
      </c>
      <c r="E1302" s="3">
        <v>0</v>
      </c>
    </row>
    <row r="1303" spans="1:5" x14ac:dyDescent="0.25">
      <c r="A1303" s="2">
        <v>41585.041666666664</v>
      </c>
      <c r="B1303" s="3">
        <v>0</v>
      </c>
      <c r="D1303" s="2">
        <v>41745.125</v>
      </c>
      <c r="E1303" s="3">
        <v>0</v>
      </c>
    </row>
    <row r="1304" spans="1:5" x14ac:dyDescent="0.25">
      <c r="A1304" s="2">
        <v>41585</v>
      </c>
      <c r="B1304" s="3">
        <v>0</v>
      </c>
      <c r="D1304" s="2">
        <v>41745.120138888888</v>
      </c>
      <c r="E1304" s="3">
        <v>0.5</v>
      </c>
    </row>
    <row r="1305" spans="1:5" x14ac:dyDescent="0.25">
      <c r="A1305" s="2">
        <v>41584.958333333336</v>
      </c>
      <c r="B1305" s="3">
        <v>0</v>
      </c>
      <c r="D1305" s="2">
        <v>41745.119444444441</v>
      </c>
      <c r="E1305" s="3">
        <v>0</v>
      </c>
    </row>
    <row r="1306" spans="1:5" x14ac:dyDescent="0.25">
      <c r="A1306" s="2">
        <v>41584.916666666664</v>
      </c>
      <c r="B1306" s="3">
        <v>0</v>
      </c>
      <c r="D1306" s="2">
        <v>41745.105555555558</v>
      </c>
      <c r="E1306" s="3">
        <v>0.5</v>
      </c>
    </row>
    <row r="1307" spans="1:5" x14ac:dyDescent="0.25">
      <c r="A1307" s="2">
        <v>41584.875</v>
      </c>
      <c r="B1307" s="3">
        <v>0</v>
      </c>
      <c r="D1307" s="2">
        <v>41745.104861111111</v>
      </c>
      <c r="E1307" s="3">
        <v>0</v>
      </c>
    </row>
    <row r="1308" spans="1:5" x14ac:dyDescent="0.25">
      <c r="A1308" s="2">
        <v>41584.833333333336</v>
      </c>
      <c r="B1308" s="3">
        <v>0</v>
      </c>
      <c r="D1308" s="2">
        <v>41745.097916666666</v>
      </c>
      <c r="E1308" s="3">
        <v>0.5</v>
      </c>
    </row>
    <row r="1309" spans="1:5" x14ac:dyDescent="0.25">
      <c r="A1309" s="2">
        <v>41584.791666666664</v>
      </c>
      <c r="B1309" s="3">
        <v>0</v>
      </c>
      <c r="D1309" s="2">
        <v>41745.097222222219</v>
      </c>
      <c r="E1309" s="3">
        <v>0</v>
      </c>
    </row>
    <row r="1310" spans="1:5" x14ac:dyDescent="0.25">
      <c r="A1310" s="2">
        <v>41584.75</v>
      </c>
      <c r="B1310" s="3">
        <v>0</v>
      </c>
      <c r="D1310" s="2">
        <v>41745.087500000001</v>
      </c>
      <c r="E1310" s="3">
        <v>0.5</v>
      </c>
    </row>
    <row r="1311" spans="1:5" x14ac:dyDescent="0.25">
      <c r="A1311" s="2">
        <v>41584.708333333336</v>
      </c>
      <c r="B1311" s="3">
        <v>0</v>
      </c>
      <c r="D1311" s="2">
        <v>41745.086805555555</v>
      </c>
      <c r="E1311" s="3">
        <v>0</v>
      </c>
    </row>
    <row r="1312" spans="1:5" x14ac:dyDescent="0.25">
      <c r="A1312" s="2">
        <v>41584.666666666664</v>
      </c>
      <c r="B1312" s="3">
        <v>0</v>
      </c>
      <c r="D1312" s="2">
        <v>41745.083333333336</v>
      </c>
      <c r="E1312" s="3">
        <v>0</v>
      </c>
    </row>
    <row r="1313" spans="1:5" x14ac:dyDescent="0.25">
      <c r="A1313" s="2">
        <v>41584.625</v>
      </c>
      <c r="B1313" s="3">
        <v>0</v>
      </c>
      <c r="D1313" s="2">
        <v>41745.067361111112</v>
      </c>
      <c r="E1313" s="3">
        <v>0.5</v>
      </c>
    </row>
    <row r="1314" spans="1:5" x14ac:dyDescent="0.25">
      <c r="A1314" s="2">
        <v>41584.583333333336</v>
      </c>
      <c r="B1314" s="3">
        <v>0</v>
      </c>
      <c r="D1314" s="2">
        <v>41745.066666666666</v>
      </c>
      <c r="E1314" s="3">
        <v>0</v>
      </c>
    </row>
    <row r="1315" spans="1:5" x14ac:dyDescent="0.25">
      <c r="A1315" s="2">
        <v>41584.541666666664</v>
      </c>
      <c r="B1315" s="3">
        <v>0</v>
      </c>
      <c r="D1315" s="2">
        <v>41745.055555555555</v>
      </c>
      <c r="E1315" s="3">
        <v>0.5</v>
      </c>
    </row>
    <row r="1316" spans="1:5" x14ac:dyDescent="0.25">
      <c r="A1316" s="2">
        <v>41584.5</v>
      </c>
      <c r="B1316" s="3">
        <v>0</v>
      </c>
      <c r="D1316" s="2">
        <v>41745.054861111108</v>
      </c>
      <c r="E1316" s="3">
        <v>0</v>
      </c>
    </row>
    <row r="1317" spans="1:5" x14ac:dyDescent="0.25">
      <c r="A1317" s="2">
        <v>41584.458333333336</v>
      </c>
      <c r="B1317" s="3">
        <v>1</v>
      </c>
      <c r="D1317" s="2">
        <v>41745.041666666664</v>
      </c>
      <c r="E1317" s="3">
        <v>0</v>
      </c>
    </row>
    <row r="1318" spans="1:5" x14ac:dyDescent="0.25">
      <c r="A1318" s="2">
        <v>41584.416666666664</v>
      </c>
      <c r="B1318" s="3">
        <v>0</v>
      </c>
      <c r="D1318" s="2">
        <v>41745</v>
      </c>
      <c r="E1318" s="3">
        <v>0</v>
      </c>
    </row>
    <row r="1319" spans="1:5" x14ac:dyDescent="0.25">
      <c r="A1319" s="2">
        <v>41584.375</v>
      </c>
      <c r="B1319" s="3">
        <v>2</v>
      </c>
      <c r="D1319" s="2">
        <v>41744.958333333336</v>
      </c>
      <c r="E1319" s="3">
        <v>0</v>
      </c>
    </row>
    <row r="1320" spans="1:5" x14ac:dyDescent="0.25">
      <c r="A1320" s="2">
        <v>41584.333333333336</v>
      </c>
      <c r="B1320" s="3">
        <v>4.5</v>
      </c>
      <c r="D1320" s="2">
        <v>41744.916666666664</v>
      </c>
      <c r="E1320" s="3">
        <v>0</v>
      </c>
    </row>
    <row r="1321" spans="1:5" x14ac:dyDescent="0.25">
      <c r="A1321" s="2">
        <v>41584.291666666664</v>
      </c>
      <c r="B1321" s="3">
        <v>9</v>
      </c>
      <c r="D1321" s="2">
        <v>41744.910416666666</v>
      </c>
      <c r="E1321" s="3">
        <v>0.5</v>
      </c>
    </row>
    <row r="1322" spans="1:5" x14ac:dyDescent="0.25">
      <c r="A1322" s="2">
        <v>41584.25</v>
      </c>
      <c r="B1322" s="3">
        <v>7</v>
      </c>
      <c r="D1322" s="2">
        <v>41744.909722222219</v>
      </c>
      <c r="E1322" s="3">
        <v>0</v>
      </c>
    </row>
    <row r="1323" spans="1:5" x14ac:dyDescent="0.25">
      <c r="A1323" s="2">
        <v>41584.208333333336</v>
      </c>
      <c r="B1323" s="3">
        <v>4</v>
      </c>
      <c r="D1323" s="2">
        <v>41744.875</v>
      </c>
      <c r="E1323" s="3">
        <v>0</v>
      </c>
    </row>
    <row r="1324" spans="1:5" x14ac:dyDescent="0.25">
      <c r="A1324" s="2">
        <v>41584.166666666664</v>
      </c>
      <c r="B1324" s="3">
        <v>2</v>
      </c>
      <c r="D1324" s="2">
        <v>41744.833333333336</v>
      </c>
      <c r="E1324" s="3">
        <v>0</v>
      </c>
    </row>
    <row r="1325" spans="1:5" x14ac:dyDescent="0.25">
      <c r="A1325" s="2">
        <v>41584.125</v>
      </c>
      <c r="B1325" s="3">
        <v>3.5</v>
      </c>
      <c r="D1325" s="2">
        <v>41744.791666666664</v>
      </c>
      <c r="E1325" s="3">
        <v>0</v>
      </c>
    </row>
    <row r="1326" spans="1:5" x14ac:dyDescent="0.25">
      <c r="A1326" s="2">
        <v>41584.083333333336</v>
      </c>
      <c r="B1326" s="3">
        <v>2</v>
      </c>
      <c r="D1326" s="2">
        <v>41744.753472222219</v>
      </c>
      <c r="E1326" s="3">
        <v>0</v>
      </c>
    </row>
    <row r="1327" spans="1:5" x14ac:dyDescent="0.25">
      <c r="A1327" s="2">
        <v>41584.041666666664</v>
      </c>
      <c r="B1327" s="3">
        <v>0.5</v>
      </c>
      <c r="D1327" s="2">
        <v>41744.708333333336</v>
      </c>
      <c r="E1327" s="3">
        <v>0</v>
      </c>
    </row>
    <row r="1328" spans="1:5" x14ac:dyDescent="0.25">
      <c r="A1328" s="2">
        <v>41584</v>
      </c>
      <c r="B1328" s="3">
        <v>2.5</v>
      </c>
      <c r="D1328" s="2">
        <v>41744.670138888891</v>
      </c>
      <c r="E1328" s="3">
        <v>0</v>
      </c>
    </row>
    <row r="1329" spans="1:5" x14ac:dyDescent="0.25">
      <c r="A1329" s="2">
        <v>41583.958333333336</v>
      </c>
      <c r="B1329" s="3">
        <v>0</v>
      </c>
      <c r="D1329" s="2">
        <v>41744.625</v>
      </c>
      <c r="E1329" s="3">
        <v>0</v>
      </c>
    </row>
    <row r="1330" spans="1:5" x14ac:dyDescent="0.25">
      <c r="A1330" s="2">
        <v>41583.916666666664</v>
      </c>
      <c r="B1330" s="3">
        <v>0</v>
      </c>
      <c r="D1330" s="2">
        <v>41744.583333333336</v>
      </c>
      <c r="E1330" s="3">
        <v>0</v>
      </c>
    </row>
    <row r="1331" spans="1:5" x14ac:dyDescent="0.25">
      <c r="A1331" s="2">
        <v>41583.875</v>
      </c>
      <c r="B1331" s="3">
        <v>0</v>
      </c>
      <c r="D1331" s="2">
        <v>41744.541666666664</v>
      </c>
      <c r="E1331" s="3">
        <v>0</v>
      </c>
    </row>
    <row r="1332" spans="1:5" x14ac:dyDescent="0.25">
      <c r="A1332" s="2">
        <v>41583.833333333336</v>
      </c>
      <c r="B1332" s="3">
        <v>0</v>
      </c>
      <c r="D1332" s="2">
        <v>41744.5</v>
      </c>
      <c r="E1332" s="3">
        <v>0</v>
      </c>
    </row>
    <row r="1333" spans="1:5" x14ac:dyDescent="0.25">
      <c r="A1333" s="2">
        <v>41583.791666666664</v>
      </c>
      <c r="B1333" s="3">
        <v>0</v>
      </c>
      <c r="D1333" s="2">
        <v>41744.458333333336</v>
      </c>
      <c r="E1333" s="3">
        <v>0</v>
      </c>
    </row>
    <row r="1334" spans="1:5" x14ac:dyDescent="0.25">
      <c r="A1334" s="2">
        <v>41583.75</v>
      </c>
      <c r="B1334" s="3">
        <v>0</v>
      </c>
      <c r="D1334" s="2">
        <v>41744.416666666664</v>
      </c>
      <c r="E1334" s="3">
        <v>0</v>
      </c>
    </row>
    <row r="1335" spans="1:5" x14ac:dyDescent="0.25">
      <c r="A1335" s="2">
        <v>41583.708333333336</v>
      </c>
      <c r="B1335" s="3">
        <v>0</v>
      </c>
      <c r="D1335" s="2">
        <v>41744.385416666664</v>
      </c>
      <c r="E1335" s="3">
        <v>0.5</v>
      </c>
    </row>
    <row r="1336" spans="1:5" x14ac:dyDescent="0.25">
      <c r="A1336" s="2">
        <v>41583.666666666664</v>
      </c>
      <c r="B1336" s="3">
        <v>0</v>
      </c>
      <c r="D1336" s="2">
        <v>41744.384722222225</v>
      </c>
      <c r="E1336" s="3">
        <v>0.5</v>
      </c>
    </row>
    <row r="1337" spans="1:5" x14ac:dyDescent="0.25">
      <c r="A1337" s="2">
        <v>41583.625</v>
      </c>
      <c r="B1337" s="3">
        <v>0</v>
      </c>
      <c r="D1337" s="2">
        <v>41744.384027777778</v>
      </c>
      <c r="E1337" s="3">
        <v>0</v>
      </c>
    </row>
    <row r="1338" spans="1:5" x14ac:dyDescent="0.25">
      <c r="A1338" s="2">
        <v>41583.583333333336</v>
      </c>
      <c r="B1338" s="3">
        <v>0</v>
      </c>
      <c r="D1338" s="2">
        <v>41744.378472222219</v>
      </c>
      <c r="E1338" s="3">
        <v>0.5</v>
      </c>
    </row>
    <row r="1339" spans="1:5" x14ac:dyDescent="0.25">
      <c r="A1339" s="2">
        <v>41583.541666666664</v>
      </c>
      <c r="B1339" s="3">
        <v>0</v>
      </c>
      <c r="D1339" s="2">
        <v>41744.37777777778</v>
      </c>
      <c r="E1339" s="3">
        <v>0</v>
      </c>
    </row>
    <row r="1340" spans="1:5" x14ac:dyDescent="0.25">
      <c r="A1340" s="2">
        <v>41583.5</v>
      </c>
      <c r="B1340" s="3">
        <v>0</v>
      </c>
      <c r="D1340" s="2">
        <v>41744.375</v>
      </c>
      <c r="E1340" s="3">
        <v>0</v>
      </c>
    </row>
    <row r="1341" spans="1:5" x14ac:dyDescent="0.25">
      <c r="A1341" s="2">
        <v>41583.458333333336</v>
      </c>
      <c r="B1341" s="3">
        <v>0</v>
      </c>
      <c r="D1341" s="2">
        <v>41744.359722222223</v>
      </c>
      <c r="E1341" s="3">
        <v>0.5</v>
      </c>
    </row>
    <row r="1342" spans="1:5" x14ac:dyDescent="0.25">
      <c r="A1342" s="2">
        <v>41583.416666666664</v>
      </c>
      <c r="B1342" s="3">
        <v>0</v>
      </c>
      <c r="D1342" s="2">
        <v>41744.359027777777</v>
      </c>
      <c r="E1342" s="3">
        <v>0</v>
      </c>
    </row>
    <row r="1343" spans="1:5" x14ac:dyDescent="0.25">
      <c r="A1343" s="2">
        <v>41583.375</v>
      </c>
      <c r="B1343" s="3">
        <v>0</v>
      </c>
      <c r="D1343" s="2">
        <v>41744.357638888891</v>
      </c>
      <c r="E1343" s="3">
        <v>0.5</v>
      </c>
    </row>
    <row r="1344" spans="1:5" x14ac:dyDescent="0.25">
      <c r="A1344" s="2">
        <v>41583.333333333336</v>
      </c>
      <c r="B1344" s="3">
        <v>1</v>
      </c>
      <c r="D1344" s="2">
        <v>41744.356944444444</v>
      </c>
      <c r="E1344" s="3">
        <v>0</v>
      </c>
    </row>
    <row r="1345" spans="1:5" x14ac:dyDescent="0.25">
      <c r="A1345" s="2">
        <v>41583.291666666664</v>
      </c>
      <c r="B1345" s="3">
        <v>0</v>
      </c>
      <c r="D1345" s="2">
        <v>41744.333333333336</v>
      </c>
      <c r="E1345" s="3">
        <v>0</v>
      </c>
    </row>
    <row r="1346" spans="1:5" x14ac:dyDescent="0.25">
      <c r="A1346" s="2">
        <v>41583.25</v>
      </c>
      <c r="B1346" s="3">
        <v>0</v>
      </c>
      <c r="D1346" s="2">
        <v>41744.303472222222</v>
      </c>
      <c r="E1346" s="3">
        <v>0.5</v>
      </c>
    </row>
    <row r="1347" spans="1:5" x14ac:dyDescent="0.25">
      <c r="A1347" s="2">
        <v>41583.208333333336</v>
      </c>
      <c r="B1347" s="3">
        <v>0</v>
      </c>
      <c r="D1347" s="2">
        <v>41744.302777777775</v>
      </c>
      <c r="E1347" s="3">
        <v>0</v>
      </c>
    </row>
    <row r="1348" spans="1:5" x14ac:dyDescent="0.25">
      <c r="A1348" s="2">
        <v>41583.166666666664</v>
      </c>
      <c r="B1348" s="3">
        <v>0</v>
      </c>
      <c r="D1348" s="2">
        <v>41744.291666666664</v>
      </c>
      <c r="E1348" s="3">
        <v>0</v>
      </c>
    </row>
    <row r="1349" spans="1:5" x14ac:dyDescent="0.25">
      <c r="A1349" s="2">
        <v>41583.125</v>
      </c>
      <c r="B1349" s="3">
        <v>0</v>
      </c>
      <c r="D1349" s="2">
        <v>41744.25</v>
      </c>
      <c r="E1349" s="3">
        <v>0</v>
      </c>
    </row>
    <row r="1350" spans="1:5" x14ac:dyDescent="0.25">
      <c r="A1350" s="2">
        <v>41583.083333333336</v>
      </c>
      <c r="B1350" s="3">
        <v>0</v>
      </c>
      <c r="D1350" s="2">
        <v>41744.247916666667</v>
      </c>
      <c r="E1350" s="3">
        <v>0.5</v>
      </c>
    </row>
    <row r="1351" spans="1:5" x14ac:dyDescent="0.25">
      <c r="A1351" s="2">
        <v>41583.041666666664</v>
      </c>
      <c r="B1351" s="3">
        <v>0</v>
      </c>
      <c r="D1351" s="2">
        <v>41744.24722222222</v>
      </c>
      <c r="E1351" s="3">
        <v>0</v>
      </c>
    </row>
    <row r="1352" spans="1:5" x14ac:dyDescent="0.25">
      <c r="A1352" s="2">
        <v>41583</v>
      </c>
      <c r="B1352" s="3">
        <v>0</v>
      </c>
      <c r="D1352" s="2">
        <v>41744.237500000003</v>
      </c>
      <c r="E1352" s="3">
        <v>0.5</v>
      </c>
    </row>
    <row r="1353" spans="1:5" x14ac:dyDescent="0.25">
      <c r="A1353" s="2">
        <v>41582.958333333336</v>
      </c>
      <c r="B1353" s="3">
        <v>0</v>
      </c>
      <c r="D1353" s="2">
        <v>41744.236805555556</v>
      </c>
      <c r="E1353" s="3">
        <v>0</v>
      </c>
    </row>
    <row r="1354" spans="1:5" x14ac:dyDescent="0.25">
      <c r="A1354" s="2">
        <v>41582.916666666664</v>
      </c>
      <c r="B1354" s="3">
        <v>0</v>
      </c>
      <c r="D1354" s="2">
        <v>41744.224305555559</v>
      </c>
      <c r="E1354" s="3">
        <v>0.5</v>
      </c>
    </row>
    <row r="1355" spans="1:5" x14ac:dyDescent="0.25">
      <c r="A1355" s="2">
        <v>41582.875</v>
      </c>
      <c r="B1355" s="3">
        <v>0</v>
      </c>
      <c r="D1355" s="2">
        <v>41744.223611111112</v>
      </c>
      <c r="E1355" s="3">
        <v>0</v>
      </c>
    </row>
    <row r="1356" spans="1:5" x14ac:dyDescent="0.25">
      <c r="A1356" s="2">
        <v>41582.833333333336</v>
      </c>
      <c r="B1356" s="3">
        <v>0</v>
      </c>
      <c r="D1356" s="2">
        <v>41744.208333333336</v>
      </c>
      <c r="E1356" s="3">
        <v>0</v>
      </c>
    </row>
    <row r="1357" spans="1:5" x14ac:dyDescent="0.25">
      <c r="A1357" s="2">
        <v>41582.791666666664</v>
      </c>
      <c r="B1357" s="3">
        <v>0</v>
      </c>
      <c r="D1357" s="2">
        <v>41744.206944444442</v>
      </c>
      <c r="E1357" s="3">
        <v>0.5</v>
      </c>
    </row>
    <row r="1358" spans="1:5" x14ac:dyDescent="0.25">
      <c r="A1358" s="2">
        <v>41582.75</v>
      </c>
      <c r="B1358" s="3">
        <v>0</v>
      </c>
      <c r="D1358" s="2">
        <v>41744.206250000003</v>
      </c>
      <c r="E1358" s="3">
        <v>0</v>
      </c>
    </row>
    <row r="1359" spans="1:5" x14ac:dyDescent="0.25">
      <c r="A1359" s="2">
        <v>41582.708333333336</v>
      </c>
      <c r="B1359" s="3">
        <v>0</v>
      </c>
      <c r="D1359" s="2">
        <v>41744.166666666664</v>
      </c>
      <c r="E1359" s="3">
        <v>0</v>
      </c>
    </row>
    <row r="1360" spans="1:5" x14ac:dyDescent="0.25">
      <c r="A1360" s="2">
        <v>41582.666666666664</v>
      </c>
      <c r="B1360" s="3">
        <v>0</v>
      </c>
      <c r="D1360" s="2">
        <v>41744.125</v>
      </c>
      <c r="E1360" s="3">
        <v>0</v>
      </c>
    </row>
    <row r="1361" spans="1:5" x14ac:dyDescent="0.25">
      <c r="A1361" s="2">
        <v>41582.625</v>
      </c>
      <c r="B1361" s="3">
        <v>0</v>
      </c>
      <c r="D1361" s="2">
        <v>41744.086805555555</v>
      </c>
      <c r="E1361" s="3">
        <v>0.5</v>
      </c>
    </row>
    <row r="1362" spans="1:5" x14ac:dyDescent="0.25">
      <c r="A1362" s="2">
        <v>41582.583333333336</v>
      </c>
      <c r="B1362" s="3">
        <v>0</v>
      </c>
      <c r="D1362" s="2">
        <v>41744.086111111108</v>
      </c>
      <c r="E1362" s="3">
        <v>0.5</v>
      </c>
    </row>
    <row r="1363" spans="1:5" x14ac:dyDescent="0.25">
      <c r="A1363" s="2">
        <v>41582.541666666664</v>
      </c>
      <c r="B1363" s="3">
        <v>0</v>
      </c>
      <c r="D1363" s="2">
        <v>41744.085416666669</v>
      </c>
      <c r="E1363" s="3">
        <v>0</v>
      </c>
    </row>
    <row r="1364" spans="1:5" x14ac:dyDescent="0.25">
      <c r="A1364" s="2">
        <v>41582.5</v>
      </c>
      <c r="B1364" s="3">
        <v>0</v>
      </c>
      <c r="D1364" s="2">
        <v>41744.083333333336</v>
      </c>
      <c r="E1364" s="3">
        <v>0.5</v>
      </c>
    </row>
    <row r="1365" spans="1:5" x14ac:dyDescent="0.25">
      <c r="A1365" s="2">
        <v>41582.458333333336</v>
      </c>
      <c r="B1365" s="3">
        <v>0</v>
      </c>
      <c r="D1365" s="2">
        <v>41744.082638888889</v>
      </c>
      <c r="E1365" s="3">
        <v>0</v>
      </c>
    </row>
    <row r="1366" spans="1:5" x14ac:dyDescent="0.25">
      <c r="A1366" s="2">
        <v>41582.416666666664</v>
      </c>
      <c r="B1366" s="3">
        <v>0</v>
      </c>
      <c r="D1366" s="2">
        <v>41744.080555555556</v>
      </c>
      <c r="E1366" s="3">
        <v>0.5</v>
      </c>
    </row>
    <row r="1367" spans="1:5" x14ac:dyDescent="0.25">
      <c r="A1367" s="2">
        <v>41582.375</v>
      </c>
      <c r="B1367" s="3">
        <v>0</v>
      </c>
      <c r="D1367" s="2">
        <v>41744.079861111109</v>
      </c>
      <c r="E1367" s="3">
        <v>0</v>
      </c>
    </row>
    <row r="1368" spans="1:5" x14ac:dyDescent="0.25">
      <c r="A1368" s="2">
        <v>41582.333333333336</v>
      </c>
      <c r="B1368" s="3">
        <v>0</v>
      </c>
      <c r="D1368" s="2">
        <v>41744.041666666664</v>
      </c>
      <c r="E1368" s="3">
        <v>0</v>
      </c>
    </row>
    <row r="1369" spans="1:5" x14ac:dyDescent="0.25">
      <c r="A1369" s="2">
        <v>41582.291666666664</v>
      </c>
      <c r="B1369" s="3">
        <v>0</v>
      </c>
      <c r="D1369" s="2">
        <v>41744.011111111111</v>
      </c>
      <c r="E1369" s="3">
        <v>0.5</v>
      </c>
    </row>
    <row r="1370" spans="1:5" x14ac:dyDescent="0.25">
      <c r="A1370" s="2">
        <v>41582.25</v>
      </c>
      <c r="B1370" s="3">
        <v>0</v>
      </c>
      <c r="D1370" s="2">
        <v>41744.010416666664</v>
      </c>
      <c r="E1370" s="3">
        <v>0</v>
      </c>
    </row>
    <row r="1371" spans="1:5" x14ac:dyDescent="0.25">
      <c r="A1371" s="2">
        <v>41582.208333333336</v>
      </c>
      <c r="B1371" s="3">
        <v>0</v>
      </c>
      <c r="D1371" s="2">
        <v>41744.006944444445</v>
      </c>
      <c r="E1371" s="3">
        <v>0.5</v>
      </c>
    </row>
    <row r="1372" spans="1:5" x14ac:dyDescent="0.25">
      <c r="A1372" s="2">
        <v>41582.166666666664</v>
      </c>
      <c r="B1372" s="3">
        <v>0</v>
      </c>
      <c r="D1372" s="2">
        <v>41744.006249999999</v>
      </c>
      <c r="E1372" s="3">
        <v>0</v>
      </c>
    </row>
    <row r="1373" spans="1:5" x14ac:dyDescent="0.25">
      <c r="A1373" s="2">
        <v>41582.125</v>
      </c>
      <c r="B1373" s="3">
        <v>0</v>
      </c>
      <c r="D1373" s="2">
        <v>41744</v>
      </c>
      <c r="E1373" s="3">
        <v>0</v>
      </c>
    </row>
    <row r="1374" spans="1:5" x14ac:dyDescent="0.25">
      <c r="A1374" s="2">
        <v>41582.083333333336</v>
      </c>
      <c r="B1374" s="3">
        <v>0</v>
      </c>
      <c r="D1374" s="2">
        <v>41743.99722222222</v>
      </c>
      <c r="E1374" s="3">
        <v>0.5</v>
      </c>
    </row>
    <row r="1375" spans="1:5" x14ac:dyDescent="0.25">
      <c r="A1375" s="2">
        <v>41582.041666666664</v>
      </c>
      <c r="B1375" s="3">
        <v>0</v>
      </c>
      <c r="D1375" s="2">
        <v>41743.996527777781</v>
      </c>
      <c r="E1375" s="3">
        <v>0</v>
      </c>
    </row>
    <row r="1376" spans="1:5" x14ac:dyDescent="0.25">
      <c r="A1376" s="2">
        <v>41582</v>
      </c>
      <c r="B1376" s="3">
        <v>0</v>
      </c>
      <c r="D1376" s="2">
        <v>41743.979861111111</v>
      </c>
      <c r="E1376" s="3">
        <v>0.5</v>
      </c>
    </row>
    <row r="1377" spans="1:5" x14ac:dyDescent="0.25">
      <c r="A1377" s="2">
        <v>41581.958333333336</v>
      </c>
      <c r="B1377" s="3">
        <v>0</v>
      </c>
      <c r="D1377" s="2">
        <v>41743.979166666664</v>
      </c>
      <c r="E1377" s="3">
        <v>0</v>
      </c>
    </row>
    <row r="1378" spans="1:5" x14ac:dyDescent="0.25">
      <c r="A1378" s="2">
        <v>41581.916666666664</v>
      </c>
      <c r="B1378" s="3">
        <v>0</v>
      </c>
      <c r="D1378" s="2">
        <v>41743.96875</v>
      </c>
      <c r="E1378" s="3">
        <v>0.5</v>
      </c>
    </row>
    <row r="1379" spans="1:5" x14ac:dyDescent="0.25">
      <c r="A1379" s="2">
        <v>41581.875</v>
      </c>
      <c r="B1379" s="3">
        <v>0</v>
      </c>
      <c r="D1379" s="2">
        <v>41743.968055555553</v>
      </c>
      <c r="E1379" s="3">
        <v>0</v>
      </c>
    </row>
    <row r="1380" spans="1:5" x14ac:dyDescent="0.25">
      <c r="A1380" s="2">
        <v>41581.833333333336</v>
      </c>
      <c r="B1380" s="3">
        <v>0</v>
      </c>
      <c r="D1380" s="2">
        <v>41743.958333333336</v>
      </c>
      <c r="E1380" s="3">
        <v>0</v>
      </c>
    </row>
    <row r="1381" spans="1:5" x14ac:dyDescent="0.25">
      <c r="A1381" s="2">
        <v>41581.791666666664</v>
      </c>
      <c r="B1381" s="3">
        <v>0</v>
      </c>
      <c r="D1381" s="2">
        <v>41743.925694444442</v>
      </c>
      <c r="E1381" s="3">
        <v>0.5</v>
      </c>
    </row>
    <row r="1382" spans="1:5" x14ac:dyDescent="0.25">
      <c r="A1382" s="2">
        <v>41581.75</v>
      </c>
      <c r="B1382" s="3">
        <v>0</v>
      </c>
      <c r="D1382" s="2">
        <v>41743.925000000003</v>
      </c>
      <c r="E1382" s="3">
        <v>0</v>
      </c>
    </row>
    <row r="1383" spans="1:5" x14ac:dyDescent="0.25">
      <c r="A1383" s="2">
        <v>41581.708333333336</v>
      </c>
      <c r="B1383" s="3">
        <v>0</v>
      </c>
      <c r="D1383" s="2">
        <v>41743.916666666664</v>
      </c>
      <c r="E1383" s="3">
        <v>0</v>
      </c>
    </row>
    <row r="1384" spans="1:5" x14ac:dyDescent="0.25">
      <c r="A1384" s="2">
        <v>41581.666666666664</v>
      </c>
      <c r="B1384" s="3">
        <v>0</v>
      </c>
      <c r="D1384" s="2">
        <v>41743.915972222225</v>
      </c>
      <c r="E1384" s="3">
        <v>0.5</v>
      </c>
    </row>
    <row r="1385" spans="1:5" x14ac:dyDescent="0.25">
      <c r="A1385" s="2">
        <v>41581.625</v>
      </c>
      <c r="B1385" s="3">
        <v>0</v>
      </c>
      <c r="D1385" s="2">
        <v>41743.915277777778</v>
      </c>
      <c r="E1385" s="3">
        <v>0</v>
      </c>
    </row>
    <row r="1386" spans="1:5" x14ac:dyDescent="0.25">
      <c r="A1386" s="2">
        <v>41581.583333333336</v>
      </c>
      <c r="B1386" s="3">
        <v>0</v>
      </c>
      <c r="D1386" s="2">
        <v>41743.90902777778</v>
      </c>
      <c r="E1386" s="3">
        <v>0.5</v>
      </c>
    </row>
    <row r="1387" spans="1:5" x14ac:dyDescent="0.25">
      <c r="A1387" s="2">
        <v>41581.541666666664</v>
      </c>
      <c r="B1387" s="3">
        <v>0</v>
      </c>
      <c r="D1387" s="2">
        <v>41743.908333333333</v>
      </c>
      <c r="E1387" s="3">
        <v>0</v>
      </c>
    </row>
    <row r="1388" spans="1:5" x14ac:dyDescent="0.25">
      <c r="A1388" s="2">
        <v>41581.5</v>
      </c>
      <c r="B1388" s="3">
        <v>0</v>
      </c>
      <c r="D1388" s="2">
        <v>41743.905555555553</v>
      </c>
      <c r="E1388" s="3">
        <v>0.5</v>
      </c>
    </row>
    <row r="1389" spans="1:5" x14ac:dyDescent="0.25">
      <c r="A1389" s="2">
        <v>41581.458333333336</v>
      </c>
      <c r="B1389" s="3">
        <v>0</v>
      </c>
      <c r="D1389" s="2">
        <v>41743.904861111114</v>
      </c>
      <c r="E1389" s="3">
        <v>0</v>
      </c>
    </row>
    <row r="1390" spans="1:5" x14ac:dyDescent="0.25">
      <c r="A1390" s="2">
        <v>41581.416666666664</v>
      </c>
      <c r="B1390" s="3">
        <v>0</v>
      </c>
      <c r="D1390" s="2">
        <v>41743.9</v>
      </c>
      <c r="E1390" s="3">
        <v>0.5</v>
      </c>
    </row>
    <row r="1391" spans="1:5" x14ac:dyDescent="0.25">
      <c r="A1391" s="2">
        <v>41581.375</v>
      </c>
      <c r="B1391" s="3">
        <v>0</v>
      </c>
      <c r="D1391" s="2">
        <v>41743.899305555555</v>
      </c>
      <c r="E1391" s="3">
        <v>0</v>
      </c>
    </row>
    <row r="1392" spans="1:5" x14ac:dyDescent="0.25">
      <c r="A1392" s="2">
        <v>41581.333333333336</v>
      </c>
      <c r="B1392" s="3">
        <v>0</v>
      </c>
      <c r="D1392" s="2">
        <v>41743.894444444442</v>
      </c>
      <c r="E1392" s="3">
        <v>0.5</v>
      </c>
    </row>
    <row r="1393" spans="1:5" x14ac:dyDescent="0.25">
      <c r="A1393" s="2">
        <v>41581.291666666664</v>
      </c>
      <c r="B1393" s="3">
        <v>0</v>
      </c>
      <c r="D1393" s="2">
        <v>41743.893750000003</v>
      </c>
      <c r="E1393" s="3">
        <v>0</v>
      </c>
    </row>
    <row r="1394" spans="1:5" x14ac:dyDescent="0.25">
      <c r="A1394" s="2">
        <v>41581.25</v>
      </c>
      <c r="B1394" s="3">
        <v>0</v>
      </c>
      <c r="D1394" s="2">
        <v>41743.886805555558</v>
      </c>
      <c r="E1394" s="3">
        <v>0.5</v>
      </c>
    </row>
    <row r="1395" spans="1:5" x14ac:dyDescent="0.25">
      <c r="A1395" s="2">
        <v>41581.208333333336</v>
      </c>
      <c r="B1395" s="3">
        <v>0</v>
      </c>
      <c r="D1395" s="2">
        <v>41743.886111111111</v>
      </c>
      <c r="E1395" s="3">
        <v>0</v>
      </c>
    </row>
    <row r="1396" spans="1:5" x14ac:dyDescent="0.25">
      <c r="A1396" s="2">
        <v>41581.166666666664</v>
      </c>
      <c r="B1396" s="3">
        <v>0</v>
      </c>
      <c r="D1396" s="2">
        <v>41743.878472222219</v>
      </c>
      <c r="E1396" s="3">
        <v>0.5</v>
      </c>
    </row>
    <row r="1397" spans="1:5" x14ac:dyDescent="0.25">
      <c r="A1397" s="2">
        <v>41581.125</v>
      </c>
      <c r="B1397" s="3">
        <v>0</v>
      </c>
      <c r="D1397" s="2">
        <v>41743.87777777778</v>
      </c>
      <c r="E1397" s="3">
        <v>0</v>
      </c>
    </row>
    <row r="1398" spans="1:5" x14ac:dyDescent="0.25">
      <c r="A1398" s="2">
        <v>41581.083333333336</v>
      </c>
      <c r="B1398" s="3">
        <v>0</v>
      </c>
      <c r="D1398" s="2">
        <v>41743.875</v>
      </c>
      <c r="E1398" s="3">
        <v>0</v>
      </c>
    </row>
    <row r="1399" spans="1:5" x14ac:dyDescent="0.25">
      <c r="A1399" s="2">
        <v>41581.041666666664</v>
      </c>
      <c r="B1399" s="3">
        <v>0</v>
      </c>
      <c r="D1399" s="2">
        <v>41743.872916666667</v>
      </c>
      <c r="E1399" s="3">
        <v>0.5</v>
      </c>
    </row>
    <row r="1400" spans="1:5" x14ac:dyDescent="0.25">
      <c r="A1400" s="2">
        <v>41581</v>
      </c>
      <c r="B1400" s="3">
        <v>0</v>
      </c>
      <c r="D1400" s="2">
        <v>41743.87222222222</v>
      </c>
      <c r="E1400" s="3">
        <v>0</v>
      </c>
    </row>
    <row r="1401" spans="1:5" x14ac:dyDescent="0.25">
      <c r="A1401" s="2">
        <v>41580.958333333336</v>
      </c>
      <c r="B1401" s="3">
        <v>0</v>
      </c>
      <c r="D1401" s="2">
        <v>41743.863888888889</v>
      </c>
      <c r="E1401" s="3">
        <v>0.5</v>
      </c>
    </row>
    <row r="1402" spans="1:5" x14ac:dyDescent="0.25">
      <c r="A1402" s="2">
        <v>41580.916666666664</v>
      </c>
      <c r="B1402" s="3">
        <v>0</v>
      </c>
      <c r="D1402" s="2">
        <v>41743.863194444442</v>
      </c>
      <c r="E1402" s="3">
        <v>0</v>
      </c>
    </row>
    <row r="1403" spans="1:5" x14ac:dyDescent="0.25">
      <c r="A1403" s="2">
        <v>41580.875</v>
      </c>
      <c r="B1403" s="3">
        <v>0</v>
      </c>
      <c r="D1403" s="2">
        <v>41743.852083333331</v>
      </c>
      <c r="E1403" s="3">
        <v>0.5</v>
      </c>
    </row>
    <row r="1404" spans="1:5" x14ac:dyDescent="0.25">
      <c r="A1404" s="2">
        <v>41580.833333333336</v>
      </c>
      <c r="B1404" s="3">
        <v>0</v>
      </c>
      <c r="D1404" s="2">
        <v>41743.851388888892</v>
      </c>
      <c r="E1404" s="3">
        <v>0</v>
      </c>
    </row>
    <row r="1405" spans="1:5" x14ac:dyDescent="0.25">
      <c r="A1405" s="2">
        <v>41580.791666666664</v>
      </c>
      <c r="B1405" s="3">
        <v>0</v>
      </c>
      <c r="D1405" s="2">
        <v>41743.844444444447</v>
      </c>
      <c r="E1405" s="3">
        <v>0.5</v>
      </c>
    </row>
    <row r="1406" spans="1:5" x14ac:dyDescent="0.25">
      <c r="A1406" s="2">
        <v>41580.75</v>
      </c>
      <c r="B1406" s="3">
        <v>0</v>
      </c>
      <c r="D1406" s="2">
        <v>41743.84375</v>
      </c>
      <c r="E1406" s="3">
        <v>0</v>
      </c>
    </row>
    <row r="1407" spans="1:5" x14ac:dyDescent="0.25">
      <c r="A1407" s="2">
        <v>41580.708333333336</v>
      </c>
      <c r="B1407" s="3">
        <v>0</v>
      </c>
      <c r="D1407" s="2">
        <v>41743.838888888888</v>
      </c>
      <c r="E1407" s="3">
        <v>0.5</v>
      </c>
    </row>
    <row r="1408" spans="1:5" x14ac:dyDescent="0.25">
      <c r="A1408" s="2">
        <v>41580.666666666664</v>
      </c>
      <c r="B1408" s="3">
        <v>0</v>
      </c>
      <c r="D1408" s="2">
        <v>41743.838194444441</v>
      </c>
      <c r="E1408" s="3">
        <v>0</v>
      </c>
    </row>
    <row r="1409" spans="1:5" x14ac:dyDescent="0.25">
      <c r="A1409" s="2">
        <v>41580.625</v>
      </c>
      <c r="B1409" s="3">
        <v>0</v>
      </c>
      <c r="D1409" s="2">
        <v>41743.833333333336</v>
      </c>
      <c r="E1409" s="3">
        <v>0</v>
      </c>
    </row>
    <row r="1410" spans="1:5" x14ac:dyDescent="0.25">
      <c r="A1410" s="2">
        <v>41580.583333333336</v>
      </c>
      <c r="B1410" s="3">
        <v>0</v>
      </c>
      <c r="D1410" s="2">
        <v>41743.823611111111</v>
      </c>
      <c r="E1410" s="3">
        <v>0.5</v>
      </c>
    </row>
    <row r="1411" spans="1:5" x14ac:dyDescent="0.25">
      <c r="A1411" s="2">
        <v>41580.541666666664</v>
      </c>
      <c r="B1411" s="3">
        <v>0</v>
      </c>
      <c r="D1411" s="2">
        <v>41743.822916666664</v>
      </c>
      <c r="E1411" s="3">
        <v>0</v>
      </c>
    </row>
    <row r="1412" spans="1:5" x14ac:dyDescent="0.25">
      <c r="A1412" s="2">
        <v>41580.5</v>
      </c>
      <c r="B1412" s="3">
        <v>0</v>
      </c>
      <c r="D1412" s="2">
        <v>41743.819444444445</v>
      </c>
      <c r="E1412" s="3">
        <v>0.5</v>
      </c>
    </row>
    <row r="1413" spans="1:5" x14ac:dyDescent="0.25">
      <c r="A1413" s="2">
        <v>41580.458333333336</v>
      </c>
      <c r="B1413" s="3">
        <v>0</v>
      </c>
      <c r="D1413" s="2">
        <v>41743.818749999999</v>
      </c>
      <c r="E1413" s="3">
        <v>0</v>
      </c>
    </row>
    <row r="1414" spans="1:5" x14ac:dyDescent="0.25">
      <c r="A1414" s="2">
        <v>41580.416666666664</v>
      </c>
      <c r="B1414" s="3">
        <v>0</v>
      </c>
      <c r="D1414" s="2">
        <v>41743.814583333333</v>
      </c>
      <c r="E1414" s="3">
        <v>0.5</v>
      </c>
    </row>
    <row r="1415" spans="1:5" x14ac:dyDescent="0.25">
      <c r="A1415" s="2">
        <v>41580.375</v>
      </c>
      <c r="B1415" s="3">
        <v>0</v>
      </c>
      <c r="D1415" s="2">
        <v>41743.813888888886</v>
      </c>
      <c r="E1415" s="3">
        <v>0</v>
      </c>
    </row>
    <row r="1416" spans="1:5" x14ac:dyDescent="0.25">
      <c r="A1416" s="2">
        <v>41580.333333333336</v>
      </c>
      <c r="B1416" s="3">
        <v>0</v>
      </c>
      <c r="D1416" s="2">
        <v>41743.810416666667</v>
      </c>
      <c r="E1416" s="3">
        <v>0.5</v>
      </c>
    </row>
    <row r="1417" spans="1:5" x14ac:dyDescent="0.25">
      <c r="A1417" s="2">
        <v>41580.291666666664</v>
      </c>
      <c r="B1417" s="3">
        <v>0</v>
      </c>
      <c r="D1417" s="2">
        <v>41743.80972222222</v>
      </c>
      <c r="E1417" s="3">
        <v>0</v>
      </c>
    </row>
    <row r="1418" spans="1:5" x14ac:dyDescent="0.25">
      <c r="A1418" s="2">
        <v>41580.25</v>
      </c>
      <c r="B1418" s="3">
        <v>0</v>
      </c>
      <c r="D1418" s="2">
        <v>41743.808333333334</v>
      </c>
      <c r="E1418" s="3">
        <v>0.5</v>
      </c>
    </row>
    <row r="1419" spans="1:5" x14ac:dyDescent="0.25">
      <c r="A1419" s="2">
        <v>41580.208333333336</v>
      </c>
      <c r="B1419" s="3">
        <v>0</v>
      </c>
      <c r="D1419" s="2">
        <v>41743.807638888888</v>
      </c>
      <c r="E1419" s="3">
        <v>0</v>
      </c>
    </row>
    <row r="1420" spans="1:5" x14ac:dyDescent="0.25">
      <c r="A1420" s="2">
        <v>41580.166666666664</v>
      </c>
      <c r="B1420" s="3">
        <v>0</v>
      </c>
      <c r="D1420" s="2">
        <v>41743.805555555555</v>
      </c>
      <c r="E1420" s="3">
        <v>0.5</v>
      </c>
    </row>
    <row r="1421" spans="1:5" x14ac:dyDescent="0.25">
      <c r="A1421" s="2">
        <v>41580.125</v>
      </c>
      <c r="B1421" s="3">
        <v>0</v>
      </c>
      <c r="D1421" s="2">
        <v>41743.804861111108</v>
      </c>
      <c r="E1421" s="3">
        <v>0</v>
      </c>
    </row>
    <row r="1422" spans="1:5" x14ac:dyDescent="0.25">
      <c r="A1422" s="2">
        <v>41580.083333333336</v>
      </c>
      <c r="B1422" s="3">
        <v>0</v>
      </c>
      <c r="D1422" s="2">
        <v>41743.800000000003</v>
      </c>
      <c r="E1422" s="3">
        <v>0.5</v>
      </c>
    </row>
    <row r="1423" spans="1:5" x14ac:dyDescent="0.25">
      <c r="A1423" s="2">
        <v>41580.041666666664</v>
      </c>
      <c r="B1423" s="3">
        <v>0</v>
      </c>
      <c r="D1423" s="2">
        <v>41743.799305555556</v>
      </c>
      <c r="E1423" s="3">
        <v>0</v>
      </c>
    </row>
    <row r="1424" spans="1:5" x14ac:dyDescent="0.25">
      <c r="A1424" s="2">
        <v>41580</v>
      </c>
      <c r="B1424" s="3">
        <v>0</v>
      </c>
      <c r="D1424" s="2">
        <v>41743.79583333333</v>
      </c>
      <c r="E1424" s="3">
        <v>0.5</v>
      </c>
    </row>
    <row r="1425" spans="1:5" x14ac:dyDescent="0.25">
      <c r="A1425" s="2">
        <v>41579.958333333336</v>
      </c>
      <c r="B1425" s="3">
        <v>0</v>
      </c>
      <c r="D1425" s="2">
        <v>41743.795138888891</v>
      </c>
      <c r="E1425" s="3">
        <v>0</v>
      </c>
    </row>
    <row r="1426" spans="1:5" x14ac:dyDescent="0.25">
      <c r="A1426" s="2">
        <v>41579.916666666664</v>
      </c>
      <c r="B1426" s="3">
        <v>0</v>
      </c>
      <c r="D1426" s="2">
        <v>41743.791666666664</v>
      </c>
      <c r="E1426" s="3">
        <v>0</v>
      </c>
    </row>
    <row r="1427" spans="1:5" x14ac:dyDescent="0.25">
      <c r="A1427" s="2">
        <v>41579.875</v>
      </c>
      <c r="B1427" s="3">
        <v>0</v>
      </c>
      <c r="D1427" s="2">
        <v>41743.788888888892</v>
      </c>
      <c r="E1427" s="3">
        <v>0.5</v>
      </c>
    </row>
    <row r="1428" spans="1:5" x14ac:dyDescent="0.25">
      <c r="A1428" s="2">
        <v>41579.833333333336</v>
      </c>
      <c r="B1428" s="3">
        <v>0</v>
      </c>
      <c r="D1428" s="2">
        <v>41743.788194444445</v>
      </c>
      <c r="E1428" s="3">
        <v>0</v>
      </c>
    </row>
    <row r="1429" spans="1:5" x14ac:dyDescent="0.25">
      <c r="A1429" s="2">
        <v>41579.791666666664</v>
      </c>
      <c r="B1429" s="3">
        <v>0</v>
      </c>
      <c r="D1429" s="2">
        <v>41743.779166666667</v>
      </c>
      <c r="E1429" s="3">
        <v>0.5</v>
      </c>
    </row>
    <row r="1430" spans="1:5" x14ac:dyDescent="0.25">
      <c r="A1430" s="2">
        <v>41579.75</v>
      </c>
      <c r="B1430" s="3">
        <v>0</v>
      </c>
      <c r="D1430" s="2">
        <v>41743.77847222222</v>
      </c>
      <c r="E1430" s="3">
        <v>0</v>
      </c>
    </row>
    <row r="1431" spans="1:5" x14ac:dyDescent="0.25">
      <c r="A1431" s="2">
        <v>41579.708333333336</v>
      </c>
      <c r="B1431" s="3">
        <v>1</v>
      </c>
      <c r="D1431" s="2">
        <v>41743.773611111108</v>
      </c>
      <c r="E1431" s="3">
        <v>0.5</v>
      </c>
    </row>
    <row r="1432" spans="1:5" x14ac:dyDescent="0.25">
      <c r="A1432" s="2">
        <v>41579.666666666664</v>
      </c>
      <c r="B1432" s="3">
        <v>0.5</v>
      </c>
      <c r="D1432" s="2">
        <v>41743.772916666669</v>
      </c>
      <c r="E1432" s="3">
        <v>0</v>
      </c>
    </row>
    <row r="1433" spans="1:5" x14ac:dyDescent="0.25">
      <c r="A1433" s="2">
        <v>41579.625</v>
      </c>
      <c r="B1433" s="3">
        <v>0</v>
      </c>
      <c r="D1433" s="2">
        <v>41743.771527777775</v>
      </c>
      <c r="E1433" s="3">
        <v>0.5</v>
      </c>
    </row>
    <row r="1434" spans="1:5" x14ac:dyDescent="0.25">
      <c r="A1434" s="2">
        <v>41579.583333333336</v>
      </c>
      <c r="B1434" s="3">
        <v>0</v>
      </c>
      <c r="D1434" s="2">
        <v>41743.770833333336</v>
      </c>
      <c r="E1434" s="3">
        <v>0</v>
      </c>
    </row>
    <row r="1435" spans="1:5" x14ac:dyDescent="0.25">
      <c r="A1435" s="2">
        <v>41579.541666666664</v>
      </c>
      <c r="B1435" s="3">
        <v>0</v>
      </c>
      <c r="D1435" s="2">
        <v>41743.769444444442</v>
      </c>
      <c r="E1435" s="3">
        <v>0.5</v>
      </c>
    </row>
    <row r="1436" spans="1:5" x14ac:dyDescent="0.25">
      <c r="A1436" s="2">
        <v>41579.5</v>
      </c>
      <c r="B1436" s="3">
        <v>0</v>
      </c>
      <c r="D1436" s="2">
        <v>41743.768750000003</v>
      </c>
      <c r="E1436" s="3">
        <v>0</v>
      </c>
    </row>
    <row r="1437" spans="1:5" x14ac:dyDescent="0.25">
      <c r="A1437" s="2">
        <v>41579.458333333336</v>
      </c>
      <c r="B1437" s="3">
        <v>0</v>
      </c>
      <c r="D1437" s="2">
        <v>41743.765972222223</v>
      </c>
      <c r="E1437" s="3">
        <v>0.5</v>
      </c>
    </row>
    <row r="1438" spans="1:5" x14ac:dyDescent="0.25">
      <c r="A1438" s="2">
        <v>41579.416666666664</v>
      </c>
      <c r="B1438" s="3">
        <v>0</v>
      </c>
      <c r="D1438" s="2">
        <v>41743.765277777777</v>
      </c>
      <c r="E1438" s="3">
        <v>0</v>
      </c>
    </row>
    <row r="1439" spans="1:5" x14ac:dyDescent="0.25">
      <c r="A1439" s="2">
        <v>41579.375</v>
      </c>
      <c r="B1439" s="3">
        <v>0</v>
      </c>
      <c r="D1439" s="2">
        <v>41743.763888888891</v>
      </c>
      <c r="E1439" s="3">
        <v>0.5</v>
      </c>
    </row>
    <row r="1440" spans="1:5" x14ac:dyDescent="0.25">
      <c r="A1440" s="2">
        <v>41579.333333333336</v>
      </c>
      <c r="B1440" s="3">
        <v>0</v>
      </c>
      <c r="D1440" s="2">
        <v>41743.763194444444</v>
      </c>
      <c r="E1440" s="3">
        <v>0</v>
      </c>
    </row>
    <row r="1441" spans="1:5" x14ac:dyDescent="0.25">
      <c r="A1441" s="2">
        <v>41579.291666666664</v>
      </c>
      <c r="B1441" s="3">
        <v>0</v>
      </c>
      <c r="D1441" s="2">
        <v>41743.755555555559</v>
      </c>
      <c r="E1441" s="3">
        <v>0.5</v>
      </c>
    </row>
    <row r="1442" spans="1:5" x14ac:dyDescent="0.25">
      <c r="A1442" s="2">
        <v>41579.25</v>
      </c>
      <c r="B1442" s="3">
        <v>0</v>
      </c>
      <c r="D1442" s="2">
        <v>41743.754861111112</v>
      </c>
      <c r="E1442" s="3">
        <v>0</v>
      </c>
    </row>
    <row r="1443" spans="1:5" x14ac:dyDescent="0.25">
      <c r="A1443" s="2">
        <v>41579.208333333336</v>
      </c>
      <c r="B1443" s="3">
        <v>0</v>
      </c>
      <c r="D1443" s="2">
        <v>41743.75</v>
      </c>
      <c r="E1443" s="3">
        <v>0</v>
      </c>
    </row>
    <row r="1444" spans="1:5" x14ac:dyDescent="0.25">
      <c r="A1444" s="2">
        <v>41579.166666666664</v>
      </c>
      <c r="B1444" s="3">
        <v>0</v>
      </c>
      <c r="D1444" s="2">
        <v>41743.749305555553</v>
      </c>
      <c r="E1444" s="3">
        <v>0.5</v>
      </c>
    </row>
    <row r="1445" spans="1:5" x14ac:dyDescent="0.25">
      <c r="A1445" s="2">
        <v>41579.125</v>
      </c>
      <c r="B1445" s="3">
        <v>0</v>
      </c>
      <c r="D1445" s="2">
        <v>41743.748611111114</v>
      </c>
      <c r="E1445" s="3">
        <v>0</v>
      </c>
    </row>
    <row r="1446" spans="1:5" x14ac:dyDescent="0.25">
      <c r="A1446" s="2">
        <v>41579.083333333336</v>
      </c>
      <c r="B1446" s="3">
        <v>0</v>
      </c>
      <c r="D1446" s="2">
        <v>41743.74722222222</v>
      </c>
      <c r="E1446" s="3">
        <v>0.5</v>
      </c>
    </row>
    <row r="1447" spans="1:5" x14ac:dyDescent="0.25">
      <c r="A1447" s="2">
        <v>41579.041666666664</v>
      </c>
      <c r="B1447" s="3">
        <v>0.5</v>
      </c>
      <c r="D1447" s="2">
        <v>41743.746527777781</v>
      </c>
      <c r="E1447" s="3">
        <v>0</v>
      </c>
    </row>
    <row r="1448" spans="1:5" x14ac:dyDescent="0.25">
      <c r="A1448" s="2">
        <v>41579</v>
      </c>
      <c r="B1448" s="3">
        <v>0</v>
      </c>
      <c r="D1448" s="2">
        <v>41743.744444444441</v>
      </c>
      <c r="E1448" s="3">
        <v>0.5</v>
      </c>
    </row>
    <row r="1449" spans="1:5" x14ac:dyDescent="0.25">
      <c r="A1449" s="2">
        <v>41578.958333333336</v>
      </c>
      <c r="B1449" s="3">
        <v>0</v>
      </c>
      <c r="D1449" s="2">
        <v>41743.743750000001</v>
      </c>
      <c r="E1449" s="3">
        <v>0</v>
      </c>
    </row>
    <row r="1450" spans="1:5" x14ac:dyDescent="0.25">
      <c r="A1450" s="2">
        <v>41578.916666666664</v>
      </c>
      <c r="B1450" s="3">
        <v>8</v>
      </c>
      <c r="D1450" s="2">
        <v>41743.741666666669</v>
      </c>
      <c r="E1450" s="3">
        <v>0.5</v>
      </c>
    </row>
    <row r="1451" spans="1:5" x14ac:dyDescent="0.25">
      <c r="A1451" s="2">
        <v>41578.875</v>
      </c>
      <c r="B1451" s="3">
        <v>1</v>
      </c>
      <c r="D1451" s="2">
        <v>41743.740972222222</v>
      </c>
      <c r="E1451" s="3">
        <v>0</v>
      </c>
    </row>
    <row r="1452" spans="1:5" x14ac:dyDescent="0.25">
      <c r="A1452" s="2">
        <v>41578.833333333336</v>
      </c>
      <c r="B1452" s="3">
        <v>0</v>
      </c>
      <c r="D1452" s="2">
        <v>41743.738888888889</v>
      </c>
      <c r="E1452" s="3">
        <v>0.5</v>
      </c>
    </row>
    <row r="1453" spans="1:5" x14ac:dyDescent="0.25">
      <c r="A1453" s="2">
        <v>41578.791666666664</v>
      </c>
      <c r="B1453" s="3">
        <v>0</v>
      </c>
      <c r="D1453" s="2">
        <v>41743.738194444442</v>
      </c>
      <c r="E1453" s="3">
        <v>0</v>
      </c>
    </row>
    <row r="1454" spans="1:5" x14ac:dyDescent="0.25">
      <c r="A1454" s="2">
        <v>41578.75</v>
      </c>
      <c r="B1454" s="3">
        <v>0</v>
      </c>
      <c r="D1454" s="2">
        <v>41743.73541666667</v>
      </c>
      <c r="E1454" s="3">
        <v>0.5</v>
      </c>
    </row>
    <row r="1455" spans="1:5" x14ac:dyDescent="0.25">
      <c r="A1455" s="2">
        <v>41578.708333333336</v>
      </c>
      <c r="B1455" s="3">
        <v>0</v>
      </c>
      <c r="D1455" s="2">
        <v>41743.734722222223</v>
      </c>
      <c r="E1455" s="3">
        <v>0</v>
      </c>
    </row>
    <row r="1456" spans="1:5" x14ac:dyDescent="0.25">
      <c r="A1456" s="2">
        <v>41578.666666666664</v>
      </c>
      <c r="B1456" s="3">
        <v>0</v>
      </c>
      <c r="D1456" s="2">
        <v>41743.728472222225</v>
      </c>
      <c r="E1456" s="3">
        <v>0.5</v>
      </c>
    </row>
    <row r="1457" spans="1:5" x14ac:dyDescent="0.25">
      <c r="A1457" s="2">
        <v>41578.625</v>
      </c>
      <c r="B1457" s="3">
        <v>0</v>
      </c>
      <c r="D1457" s="2">
        <v>41743.727777777778</v>
      </c>
      <c r="E1457" s="3">
        <v>0</v>
      </c>
    </row>
    <row r="1458" spans="1:5" x14ac:dyDescent="0.25">
      <c r="A1458" s="2">
        <v>41578.583333333336</v>
      </c>
      <c r="B1458" s="3">
        <v>0</v>
      </c>
      <c r="D1458" s="2">
        <v>41743.723611111112</v>
      </c>
      <c r="E1458" s="3">
        <v>0.5</v>
      </c>
    </row>
    <row r="1459" spans="1:5" x14ac:dyDescent="0.25">
      <c r="A1459" s="2">
        <v>41578.541666666664</v>
      </c>
      <c r="B1459" s="3">
        <v>0</v>
      </c>
      <c r="D1459" s="2">
        <v>41743.722916666666</v>
      </c>
      <c r="E1459" s="3">
        <v>0</v>
      </c>
    </row>
    <row r="1460" spans="1:5" x14ac:dyDescent="0.25">
      <c r="A1460" s="2">
        <v>41578.5</v>
      </c>
      <c r="B1460" s="3">
        <v>0</v>
      </c>
      <c r="D1460" s="2">
        <v>41743.718055555553</v>
      </c>
      <c r="E1460" s="3">
        <v>0.5</v>
      </c>
    </row>
    <row r="1461" spans="1:5" x14ac:dyDescent="0.25">
      <c r="A1461" s="2">
        <v>41578.458333333336</v>
      </c>
      <c r="B1461" s="3">
        <v>0</v>
      </c>
      <c r="D1461" s="2">
        <v>41743.717361111114</v>
      </c>
      <c r="E1461" s="3">
        <v>0</v>
      </c>
    </row>
    <row r="1462" spans="1:5" x14ac:dyDescent="0.25">
      <c r="A1462" s="2">
        <v>41578.416666666664</v>
      </c>
      <c r="B1462" s="3">
        <v>0</v>
      </c>
      <c r="D1462" s="2">
        <v>41743.713194444441</v>
      </c>
      <c r="E1462" s="3">
        <v>0.5</v>
      </c>
    </row>
    <row r="1463" spans="1:5" x14ac:dyDescent="0.25">
      <c r="A1463" s="2">
        <v>41578.375</v>
      </c>
      <c r="B1463" s="3">
        <v>0</v>
      </c>
      <c r="D1463" s="2">
        <v>41743.712500000001</v>
      </c>
      <c r="E1463" s="3">
        <v>0</v>
      </c>
    </row>
    <row r="1464" spans="1:5" x14ac:dyDescent="0.25">
      <c r="A1464" s="2">
        <v>41578.333333333336</v>
      </c>
      <c r="B1464" s="3">
        <v>0</v>
      </c>
      <c r="D1464" s="2">
        <v>41743.708333333336</v>
      </c>
      <c r="E1464" s="3">
        <v>0</v>
      </c>
    </row>
    <row r="1465" spans="1:5" x14ac:dyDescent="0.25">
      <c r="A1465" s="2">
        <v>41578.291666666664</v>
      </c>
      <c r="B1465" s="3">
        <v>0</v>
      </c>
      <c r="D1465" s="2">
        <v>41743.706250000003</v>
      </c>
      <c r="E1465" s="3">
        <v>0.5</v>
      </c>
    </row>
    <row r="1466" spans="1:5" x14ac:dyDescent="0.25">
      <c r="A1466" s="2">
        <v>41578.25</v>
      </c>
      <c r="B1466" s="3">
        <v>0</v>
      </c>
      <c r="D1466" s="2">
        <v>41743.705555555556</v>
      </c>
      <c r="E1466" s="3">
        <v>0</v>
      </c>
    </row>
    <row r="1467" spans="1:5" x14ac:dyDescent="0.25">
      <c r="A1467" s="2">
        <v>41578.208333333336</v>
      </c>
      <c r="B1467" s="3">
        <v>0</v>
      </c>
      <c r="D1467" s="2">
        <v>41743.70208333333</v>
      </c>
      <c r="E1467" s="3">
        <v>0.5</v>
      </c>
    </row>
    <row r="1468" spans="1:5" x14ac:dyDescent="0.25">
      <c r="A1468" s="2">
        <v>41578.166666666664</v>
      </c>
      <c r="B1468" s="3">
        <v>0</v>
      </c>
      <c r="D1468" s="2">
        <v>41743.701388888891</v>
      </c>
      <c r="E1468" s="3">
        <v>0</v>
      </c>
    </row>
    <row r="1469" spans="1:5" x14ac:dyDescent="0.25">
      <c r="A1469" s="2">
        <v>41578.125</v>
      </c>
      <c r="B1469" s="3">
        <v>0</v>
      </c>
      <c r="D1469" s="2">
        <v>41743.699305555558</v>
      </c>
      <c r="E1469" s="3">
        <v>0.5</v>
      </c>
    </row>
    <row r="1470" spans="1:5" x14ac:dyDescent="0.25">
      <c r="A1470" s="2">
        <v>41578.083333333336</v>
      </c>
      <c r="B1470" s="3">
        <v>0</v>
      </c>
      <c r="D1470" s="2">
        <v>41743.698611111111</v>
      </c>
      <c r="E1470" s="3">
        <v>0</v>
      </c>
    </row>
    <row r="1471" spans="1:5" x14ac:dyDescent="0.25">
      <c r="A1471" s="2">
        <v>41578.041666666664</v>
      </c>
      <c r="B1471" s="3">
        <v>0</v>
      </c>
      <c r="D1471" s="2">
        <v>41743.697222222225</v>
      </c>
      <c r="E1471" s="3">
        <v>0.5</v>
      </c>
    </row>
    <row r="1472" spans="1:5" x14ac:dyDescent="0.25">
      <c r="A1472" s="2">
        <v>41578</v>
      </c>
      <c r="B1472" s="3">
        <v>0</v>
      </c>
      <c r="D1472" s="2">
        <v>41743.696527777778</v>
      </c>
      <c r="E1472" s="3">
        <v>0</v>
      </c>
    </row>
    <row r="1473" spans="1:5" x14ac:dyDescent="0.25">
      <c r="A1473" s="2">
        <v>41577.958333333336</v>
      </c>
      <c r="B1473" s="3">
        <v>0</v>
      </c>
      <c r="D1473" s="2">
        <v>41743.694444444445</v>
      </c>
      <c r="E1473" s="3">
        <v>0.5</v>
      </c>
    </row>
    <row r="1474" spans="1:5" x14ac:dyDescent="0.25">
      <c r="A1474" s="2">
        <v>41577.916666666664</v>
      </c>
      <c r="B1474" s="3">
        <v>0</v>
      </c>
      <c r="D1474" s="2">
        <v>41743.693749999999</v>
      </c>
      <c r="E1474" s="3">
        <v>0</v>
      </c>
    </row>
    <row r="1475" spans="1:5" x14ac:dyDescent="0.25">
      <c r="A1475" s="2">
        <v>41577.875</v>
      </c>
      <c r="B1475" s="3">
        <v>0</v>
      </c>
      <c r="D1475" s="2">
        <v>41743.692361111112</v>
      </c>
      <c r="E1475" s="3">
        <v>0.5</v>
      </c>
    </row>
    <row r="1476" spans="1:5" x14ac:dyDescent="0.25">
      <c r="A1476" s="2">
        <v>41577.833333333336</v>
      </c>
      <c r="B1476" s="3">
        <v>0</v>
      </c>
      <c r="D1476" s="2">
        <v>41743.691666666666</v>
      </c>
      <c r="E1476" s="3">
        <v>0</v>
      </c>
    </row>
    <row r="1477" spans="1:5" x14ac:dyDescent="0.25">
      <c r="A1477" s="2">
        <v>41577.791666666664</v>
      </c>
      <c r="B1477" s="3">
        <v>0</v>
      </c>
      <c r="D1477" s="2">
        <v>41743.69027777778</v>
      </c>
      <c r="E1477" s="3">
        <v>0.5</v>
      </c>
    </row>
    <row r="1478" spans="1:5" x14ac:dyDescent="0.25">
      <c r="A1478" s="2">
        <v>41577.75</v>
      </c>
      <c r="B1478" s="3">
        <v>0</v>
      </c>
      <c r="D1478" s="2">
        <v>41743.689583333333</v>
      </c>
      <c r="E1478" s="3">
        <v>0</v>
      </c>
    </row>
    <row r="1479" spans="1:5" x14ac:dyDescent="0.25">
      <c r="A1479" s="2">
        <v>41577.708333333336</v>
      </c>
      <c r="B1479" s="3">
        <v>0</v>
      </c>
      <c r="D1479" s="2">
        <v>41743.688888888886</v>
      </c>
      <c r="E1479" s="3">
        <v>0.5</v>
      </c>
    </row>
    <row r="1480" spans="1:5" x14ac:dyDescent="0.25">
      <c r="A1480" s="2">
        <v>41577.666666666664</v>
      </c>
      <c r="B1480" s="3">
        <v>0</v>
      </c>
      <c r="D1480" s="2">
        <v>41743.688194444447</v>
      </c>
      <c r="E1480" s="3">
        <v>0</v>
      </c>
    </row>
    <row r="1481" spans="1:5" x14ac:dyDescent="0.25">
      <c r="A1481" s="2">
        <v>41577.625</v>
      </c>
      <c r="B1481" s="3">
        <v>0</v>
      </c>
      <c r="D1481" s="2">
        <v>41743.686805555553</v>
      </c>
      <c r="E1481" s="3">
        <v>0.5</v>
      </c>
    </row>
    <row r="1482" spans="1:5" x14ac:dyDescent="0.25">
      <c r="A1482" s="2">
        <v>41577.583333333336</v>
      </c>
      <c r="B1482" s="3">
        <v>0</v>
      </c>
      <c r="D1482" s="2">
        <v>41743.686111111114</v>
      </c>
      <c r="E1482" s="3">
        <v>0</v>
      </c>
    </row>
    <row r="1483" spans="1:5" x14ac:dyDescent="0.25">
      <c r="A1483" s="2">
        <v>41577.541666666664</v>
      </c>
      <c r="B1483" s="3">
        <v>0</v>
      </c>
      <c r="D1483" s="2">
        <v>41743.682638888888</v>
      </c>
      <c r="E1483" s="3">
        <v>0.5</v>
      </c>
    </row>
    <row r="1484" spans="1:5" x14ac:dyDescent="0.25">
      <c r="A1484" s="2">
        <v>41577.5</v>
      </c>
      <c r="B1484" s="3">
        <v>0</v>
      </c>
      <c r="D1484" s="2">
        <v>41743.681944444441</v>
      </c>
      <c r="E1484" s="3">
        <v>0</v>
      </c>
    </row>
    <row r="1485" spans="1:5" x14ac:dyDescent="0.25">
      <c r="A1485" s="2">
        <v>41577.458333333336</v>
      </c>
      <c r="B1485" s="3">
        <v>0</v>
      </c>
      <c r="D1485" s="2">
        <v>41743.680555555555</v>
      </c>
      <c r="E1485" s="3">
        <v>0.5</v>
      </c>
    </row>
    <row r="1486" spans="1:5" x14ac:dyDescent="0.25">
      <c r="A1486" s="2">
        <v>41577.416666666664</v>
      </c>
      <c r="B1486" s="3">
        <v>0</v>
      </c>
      <c r="D1486" s="2">
        <v>41743.679861111108</v>
      </c>
      <c r="E1486" s="3">
        <v>0</v>
      </c>
    </row>
    <row r="1487" spans="1:5" x14ac:dyDescent="0.25">
      <c r="A1487" s="2">
        <v>41577.375</v>
      </c>
      <c r="B1487" s="3">
        <v>0</v>
      </c>
      <c r="D1487" s="2">
        <v>41743.677083333336</v>
      </c>
      <c r="E1487" s="3">
        <v>0.5</v>
      </c>
    </row>
    <row r="1488" spans="1:5" x14ac:dyDescent="0.25">
      <c r="A1488" s="2">
        <v>41577.333333333336</v>
      </c>
      <c r="B1488" s="3">
        <v>0</v>
      </c>
      <c r="D1488" s="2">
        <v>41743.676388888889</v>
      </c>
      <c r="E1488" s="3">
        <v>0</v>
      </c>
    </row>
    <row r="1489" spans="1:5" x14ac:dyDescent="0.25">
      <c r="A1489" s="2">
        <v>41577.291666666664</v>
      </c>
      <c r="B1489" s="3">
        <v>0</v>
      </c>
      <c r="D1489" s="2">
        <v>41743.674305555556</v>
      </c>
      <c r="E1489" s="3">
        <v>0.5</v>
      </c>
    </row>
    <row r="1490" spans="1:5" x14ac:dyDescent="0.25">
      <c r="A1490" s="2">
        <v>41577.25</v>
      </c>
      <c r="B1490" s="3">
        <v>0</v>
      </c>
      <c r="D1490" s="2">
        <v>41743.673611111109</v>
      </c>
      <c r="E1490" s="3">
        <v>0</v>
      </c>
    </row>
    <row r="1491" spans="1:5" x14ac:dyDescent="0.25">
      <c r="A1491" s="2">
        <v>41577.208333333336</v>
      </c>
      <c r="B1491" s="3">
        <v>0</v>
      </c>
      <c r="D1491" s="2">
        <v>41743.666666666664</v>
      </c>
      <c r="E1491" s="3">
        <v>0</v>
      </c>
    </row>
    <row r="1492" spans="1:5" x14ac:dyDescent="0.25">
      <c r="A1492" s="2">
        <v>41577.166666666664</v>
      </c>
      <c r="B1492" s="3">
        <v>0</v>
      </c>
      <c r="D1492" s="2">
        <v>41743.660416666666</v>
      </c>
      <c r="E1492" s="3">
        <v>0.5</v>
      </c>
    </row>
    <row r="1493" spans="1:5" x14ac:dyDescent="0.25">
      <c r="A1493" s="2">
        <v>41577.125</v>
      </c>
      <c r="B1493" s="3">
        <v>0</v>
      </c>
      <c r="D1493" s="2">
        <v>41743.659722222219</v>
      </c>
      <c r="E1493" s="3">
        <v>0</v>
      </c>
    </row>
    <row r="1494" spans="1:5" x14ac:dyDescent="0.25">
      <c r="A1494" s="2">
        <v>41577.083333333336</v>
      </c>
      <c r="B1494" s="3">
        <v>0</v>
      </c>
      <c r="D1494" s="2">
        <v>41743.656944444447</v>
      </c>
      <c r="E1494" s="3">
        <v>0.5</v>
      </c>
    </row>
    <row r="1495" spans="1:5" x14ac:dyDescent="0.25">
      <c r="A1495" s="2">
        <v>41577.041666666664</v>
      </c>
      <c r="B1495" s="3">
        <v>0</v>
      </c>
      <c r="D1495" s="2">
        <v>41743.65625</v>
      </c>
      <c r="E1495" s="3">
        <v>0</v>
      </c>
    </row>
    <row r="1496" spans="1:5" x14ac:dyDescent="0.25">
      <c r="A1496" s="2">
        <v>41577</v>
      </c>
      <c r="B1496" s="3">
        <v>0</v>
      </c>
      <c r="D1496" s="2">
        <v>41743.65347222222</v>
      </c>
      <c r="E1496" s="3">
        <v>0.5</v>
      </c>
    </row>
    <row r="1497" spans="1:5" x14ac:dyDescent="0.25">
      <c r="A1497" s="2">
        <v>41576.958333333336</v>
      </c>
      <c r="B1497" s="3">
        <v>0</v>
      </c>
      <c r="D1497" s="2">
        <v>41743.652777777781</v>
      </c>
      <c r="E1497" s="3">
        <v>0</v>
      </c>
    </row>
    <row r="1498" spans="1:5" x14ac:dyDescent="0.25">
      <c r="A1498" s="2">
        <v>41576.916666666664</v>
      </c>
      <c r="B1498" s="3">
        <v>0</v>
      </c>
      <c r="D1498" s="2">
        <v>41743.649305555555</v>
      </c>
      <c r="E1498" s="3">
        <v>0.5</v>
      </c>
    </row>
    <row r="1499" spans="1:5" x14ac:dyDescent="0.25">
      <c r="A1499" s="2">
        <v>41576.875</v>
      </c>
      <c r="B1499" s="3">
        <v>0</v>
      </c>
      <c r="D1499" s="2">
        <v>41743.648611111108</v>
      </c>
      <c r="E1499" s="3">
        <v>0</v>
      </c>
    </row>
    <row r="1500" spans="1:5" x14ac:dyDescent="0.25">
      <c r="A1500" s="2">
        <v>41576.833333333336</v>
      </c>
      <c r="B1500" s="3">
        <v>0</v>
      </c>
      <c r="D1500" s="2">
        <v>41743.64166666667</v>
      </c>
      <c r="E1500" s="3">
        <v>0.5</v>
      </c>
    </row>
    <row r="1501" spans="1:5" x14ac:dyDescent="0.25">
      <c r="A1501" s="2">
        <v>41576.791666666664</v>
      </c>
      <c r="B1501" s="3">
        <v>0</v>
      </c>
      <c r="D1501" s="2">
        <v>41743.640972222223</v>
      </c>
      <c r="E1501" s="3">
        <v>0</v>
      </c>
    </row>
    <row r="1502" spans="1:5" x14ac:dyDescent="0.25">
      <c r="A1502" s="2">
        <v>41576.75</v>
      </c>
      <c r="B1502" s="3">
        <v>0</v>
      </c>
      <c r="D1502" s="2">
        <v>41743.636111111111</v>
      </c>
      <c r="E1502" s="3">
        <v>0.5</v>
      </c>
    </row>
    <row r="1503" spans="1:5" x14ac:dyDescent="0.25">
      <c r="A1503" s="2">
        <v>41576.708333333336</v>
      </c>
      <c r="B1503" s="3">
        <v>0</v>
      </c>
      <c r="D1503" s="2">
        <v>41743.635416666664</v>
      </c>
      <c r="E1503" s="3">
        <v>0</v>
      </c>
    </row>
    <row r="1504" spans="1:5" x14ac:dyDescent="0.25">
      <c r="A1504" s="2">
        <v>41576.666666666664</v>
      </c>
      <c r="B1504" s="3">
        <v>0</v>
      </c>
      <c r="D1504" s="2">
        <v>41743.625</v>
      </c>
      <c r="E1504" s="3">
        <v>0</v>
      </c>
    </row>
    <row r="1505" spans="1:5" x14ac:dyDescent="0.25">
      <c r="A1505" s="2">
        <v>41576.625</v>
      </c>
      <c r="B1505" s="3">
        <v>0</v>
      </c>
      <c r="D1505" s="2">
        <v>41743.620833333334</v>
      </c>
      <c r="E1505" s="3">
        <v>0.5</v>
      </c>
    </row>
    <row r="1506" spans="1:5" x14ac:dyDescent="0.25">
      <c r="A1506" s="2">
        <v>41576.583333333336</v>
      </c>
      <c r="B1506" s="3">
        <v>0</v>
      </c>
      <c r="D1506" s="2">
        <v>41743.620138888888</v>
      </c>
      <c r="E1506" s="3">
        <v>0</v>
      </c>
    </row>
    <row r="1507" spans="1:5" x14ac:dyDescent="0.25">
      <c r="A1507" s="2">
        <v>41576.541666666664</v>
      </c>
      <c r="B1507" s="3">
        <v>0</v>
      </c>
      <c r="D1507" s="2">
        <v>41743.583333333336</v>
      </c>
      <c r="E1507" s="3">
        <v>0</v>
      </c>
    </row>
    <row r="1508" spans="1:5" x14ac:dyDescent="0.25">
      <c r="A1508" s="2">
        <v>41576.5</v>
      </c>
      <c r="B1508" s="3">
        <v>0</v>
      </c>
      <c r="D1508" s="2">
        <v>41743.550694444442</v>
      </c>
      <c r="E1508" s="3">
        <v>0.5</v>
      </c>
    </row>
    <row r="1509" spans="1:5" x14ac:dyDescent="0.25">
      <c r="A1509" s="2">
        <v>41576.458333333336</v>
      </c>
      <c r="B1509" s="3">
        <v>0</v>
      </c>
      <c r="D1509" s="2">
        <v>41743.550000000003</v>
      </c>
      <c r="E1509" s="3">
        <v>0</v>
      </c>
    </row>
    <row r="1510" spans="1:5" x14ac:dyDescent="0.25">
      <c r="A1510" s="2">
        <v>41576.416666666664</v>
      </c>
      <c r="B1510" s="3">
        <v>0</v>
      </c>
      <c r="D1510" s="2">
        <v>41743.541666666664</v>
      </c>
      <c r="E1510" s="3">
        <v>0</v>
      </c>
    </row>
    <row r="1511" spans="1:5" x14ac:dyDescent="0.25">
      <c r="A1511" s="2">
        <v>41576.375</v>
      </c>
      <c r="B1511" s="3">
        <v>0</v>
      </c>
      <c r="D1511" s="2">
        <v>41743.522222222222</v>
      </c>
      <c r="E1511" s="3">
        <v>0.5</v>
      </c>
    </row>
    <row r="1512" spans="1:5" x14ac:dyDescent="0.25">
      <c r="A1512" s="2">
        <v>41576.333333333336</v>
      </c>
      <c r="B1512" s="3">
        <v>0</v>
      </c>
      <c r="D1512" s="2">
        <v>41743.521527777775</v>
      </c>
      <c r="E1512" s="3">
        <v>0</v>
      </c>
    </row>
    <row r="1513" spans="1:5" x14ac:dyDescent="0.25">
      <c r="A1513" s="2">
        <v>41576.291666666664</v>
      </c>
      <c r="B1513" s="3">
        <v>0</v>
      </c>
      <c r="D1513" s="2">
        <v>41743.5</v>
      </c>
      <c r="E1513" s="3">
        <v>0</v>
      </c>
    </row>
    <row r="1514" spans="1:5" x14ac:dyDescent="0.25">
      <c r="A1514" s="2">
        <v>41576.25</v>
      </c>
      <c r="B1514" s="3">
        <v>0</v>
      </c>
      <c r="D1514" s="2">
        <v>41743.458333333336</v>
      </c>
      <c r="E1514" s="3">
        <v>0</v>
      </c>
    </row>
    <row r="1515" spans="1:5" x14ac:dyDescent="0.25">
      <c r="A1515" s="2">
        <v>41576.208333333336</v>
      </c>
      <c r="B1515" s="3">
        <v>0</v>
      </c>
      <c r="D1515" s="2">
        <v>41743.416666666664</v>
      </c>
      <c r="E1515" s="3">
        <v>0</v>
      </c>
    </row>
    <row r="1516" spans="1:5" x14ac:dyDescent="0.25">
      <c r="A1516" s="2">
        <v>41576.166666666664</v>
      </c>
      <c r="B1516" s="3">
        <v>0</v>
      </c>
      <c r="D1516" s="2">
        <v>41743.407638888886</v>
      </c>
      <c r="E1516" s="3">
        <v>0</v>
      </c>
    </row>
    <row r="1517" spans="1:5" x14ac:dyDescent="0.25">
      <c r="A1517" s="2">
        <v>41576.125</v>
      </c>
      <c r="B1517" s="3">
        <v>0</v>
      </c>
      <c r="D1517" s="2">
        <v>41743.378472222219</v>
      </c>
      <c r="E1517" s="3">
        <v>0</v>
      </c>
    </row>
    <row r="1518" spans="1:5" x14ac:dyDescent="0.25">
      <c r="A1518" s="2">
        <v>41576.083333333336</v>
      </c>
      <c r="B1518" s="3">
        <v>0</v>
      </c>
      <c r="D1518" s="2">
        <v>41743.375</v>
      </c>
      <c r="E1518" s="3">
        <v>0</v>
      </c>
    </row>
    <row r="1519" spans="1:5" x14ac:dyDescent="0.25">
      <c r="A1519" s="2">
        <v>41576.041666666664</v>
      </c>
      <c r="B1519" s="3">
        <v>0</v>
      </c>
      <c r="D1519" s="2">
        <v>41743.333333333336</v>
      </c>
      <c r="E1519" s="3">
        <v>0</v>
      </c>
    </row>
    <row r="1520" spans="1:5" x14ac:dyDescent="0.25">
      <c r="A1520" s="2">
        <v>41576</v>
      </c>
      <c r="B1520" s="3">
        <v>0</v>
      </c>
      <c r="D1520" s="2">
        <v>41743.291666666664</v>
      </c>
      <c r="E1520" s="3">
        <v>0</v>
      </c>
    </row>
    <row r="1521" spans="1:5" x14ac:dyDescent="0.25">
      <c r="A1521" s="2">
        <v>41575.958333333336</v>
      </c>
      <c r="B1521" s="3">
        <v>0</v>
      </c>
      <c r="D1521" s="2">
        <v>41743.25</v>
      </c>
      <c r="E1521" s="3">
        <v>0</v>
      </c>
    </row>
    <row r="1522" spans="1:5" x14ac:dyDescent="0.25">
      <c r="A1522" s="2">
        <v>41575.916666666664</v>
      </c>
      <c r="B1522" s="3">
        <v>0</v>
      </c>
      <c r="D1522" s="2">
        <v>41743.208333333336</v>
      </c>
      <c r="E1522" s="3">
        <v>0</v>
      </c>
    </row>
    <row r="1523" spans="1:5" x14ac:dyDescent="0.25">
      <c r="A1523" s="2">
        <v>41575.875</v>
      </c>
      <c r="B1523" s="3">
        <v>0</v>
      </c>
      <c r="D1523" s="2">
        <v>41743.166666666664</v>
      </c>
      <c r="E1523" s="3">
        <v>0</v>
      </c>
    </row>
    <row r="1524" spans="1:5" x14ac:dyDescent="0.25">
      <c r="A1524" s="2">
        <v>41575.833333333336</v>
      </c>
      <c r="B1524" s="3">
        <v>0</v>
      </c>
      <c r="D1524" s="2">
        <v>41743.125</v>
      </c>
      <c r="E1524" s="3">
        <v>0</v>
      </c>
    </row>
    <row r="1525" spans="1:5" x14ac:dyDescent="0.25">
      <c r="A1525" s="2">
        <v>41575.791666666664</v>
      </c>
      <c r="B1525" s="3">
        <v>0</v>
      </c>
      <c r="D1525" s="2">
        <v>41743.083333333336</v>
      </c>
      <c r="E1525" s="3">
        <v>0</v>
      </c>
    </row>
    <row r="1526" spans="1:5" x14ac:dyDescent="0.25">
      <c r="A1526" s="2">
        <v>41575.75</v>
      </c>
      <c r="B1526" s="3">
        <v>0</v>
      </c>
      <c r="D1526" s="2">
        <v>41743.041666666664</v>
      </c>
      <c r="E1526" s="3">
        <v>0</v>
      </c>
    </row>
    <row r="1527" spans="1:5" x14ac:dyDescent="0.25">
      <c r="A1527" s="2">
        <v>41575.708333333336</v>
      </c>
      <c r="B1527" s="3">
        <v>0</v>
      </c>
      <c r="D1527" s="2">
        <v>41743</v>
      </c>
      <c r="E1527" s="3">
        <v>0</v>
      </c>
    </row>
    <row r="1528" spans="1:5" x14ac:dyDescent="0.25">
      <c r="A1528" s="2">
        <v>41575.666666666664</v>
      </c>
      <c r="B1528" s="3">
        <v>0</v>
      </c>
      <c r="D1528" s="2">
        <v>41742.958333333336</v>
      </c>
      <c r="E1528" s="3">
        <v>0</v>
      </c>
    </row>
    <row r="1529" spans="1:5" x14ac:dyDescent="0.25">
      <c r="A1529" s="2">
        <v>41575.625</v>
      </c>
      <c r="B1529" s="3">
        <v>0</v>
      </c>
      <c r="D1529" s="2">
        <v>41742.916666666664</v>
      </c>
      <c r="E1529" s="3">
        <v>0</v>
      </c>
    </row>
    <row r="1530" spans="1:5" x14ac:dyDescent="0.25">
      <c r="A1530" s="2">
        <v>41575.583333333336</v>
      </c>
      <c r="B1530" s="3">
        <v>0</v>
      </c>
      <c r="D1530" s="2">
        <v>41742.875</v>
      </c>
      <c r="E1530" s="3">
        <v>0</v>
      </c>
    </row>
    <row r="1531" spans="1:5" x14ac:dyDescent="0.25">
      <c r="A1531" s="2">
        <v>41575.541666666664</v>
      </c>
      <c r="B1531" s="3">
        <v>0</v>
      </c>
      <c r="D1531" s="2">
        <v>41742.833333333336</v>
      </c>
      <c r="E1531" s="3">
        <v>0</v>
      </c>
    </row>
    <row r="1532" spans="1:5" x14ac:dyDescent="0.25">
      <c r="A1532" s="2">
        <v>41575.5</v>
      </c>
      <c r="B1532" s="3">
        <v>0</v>
      </c>
      <c r="D1532" s="2">
        <v>41742.791666666664</v>
      </c>
      <c r="E1532" s="3">
        <v>0</v>
      </c>
    </row>
    <row r="1533" spans="1:5" x14ac:dyDescent="0.25">
      <c r="A1533" s="2">
        <v>41575.458333333336</v>
      </c>
      <c r="B1533" s="3">
        <v>0</v>
      </c>
      <c r="D1533" s="2">
        <v>41742.75</v>
      </c>
      <c r="E1533" s="3">
        <v>0</v>
      </c>
    </row>
    <row r="1534" spans="1:5" x14ac:dyDescent="0.25">
      <c r="A1534" s="2">
        <v>41575.416666666664</v>
      </c>
      <c r="B1534" s="3">
        <v>0</v>
      </c>
      <c r="D1534" s="2">
        <v>41742.708333333336</v>
      </c>
      <c r="E1534" s="3">
        <v>0</v>
      </c>
    </row>
    <row r="1535" spans="1:5" x14ac:dyDescent="0.25">
      <c r="A1535" s="2">
        <v>41575.375</v>
      </c>
      <c r="B1535" s="3">
        <v>0</v>
      </c>
      <c r="D1535" s="2">
        <v>41742.666666666664</v>
      </c>
      <c r="E1535" s="3">
        <v>0</v>
      </c>
    </row>
    <row r="1536" spans="1:5" x14ac:dyDescent="0.25">
      <c r="A1536" s="2">
        <v>41575.333333333336</v>
      </c>
      <c r="B1536" s="3">
        <v>0</v>
      </c>
      <c r="D1536" s="2">
        <v>41742.625</v>
      </c>
      <c r="E1536" s="3">
        <v>0</v>
      </c>
    </row>
    <row r="1537" spans="1:5" x14ac:dyDescent="0.25">
      <c r="A1537" s="2">
        <v>41575.291666666664</v>
      </c>
      <c r="B1537" s="3">
        <v>0</v>
      </c>
      <c r="D1537" s="2">
        <v>41742.583333333336</v>
      </c>
      <c r="E1537" s="3">
        <v>0</v>
      </c>
    </row>
    <row r="1538" spans="1:5" x14ac:dyDescent="0.25">
      <c r="A1538" s="2">
        <v>41575.25</v>
      </c>
      <c r="B1538" s="3">
        <v>0</v>
      </c>
      <c r="D1538" s="2">
        <v>41742.541666666664</v>
      </c>
      <c r="E1538" s="3">
        <v>0</v>
      </c>
    </row>
    <row r="1539" spans="1:5" x14ac:dyDescent="0.25">
      <c r="A1539" s="2">
        <v>41575.208333333336</v>
      </c>
      <c r="B1539" s="3">
        <v>0</v>
      </c>
      <c r="D1539" s="2">
        <v>41742.5</v>
      </c>
      <c r="E1539" s="3">
        <v>0</v>
      </c>
    </row>
    <row r="1540" spans="1:5" x14ac:dyDescent="0.25">
      <c r="A1540" s="2">
        <v>41575.166666666664</v>
      </c>
      <c r="B1540" s="3">
        <v>0</v>
      </c>
      <c r="D1540" s="2">
        <v>41742.458333333336</v>
      </c>
      <c r="E1540" s="3">
        <v>0</v>
      </c>
    </row>
    <row r="1541" spans="1:5" x14ac:dyDescent="0.25">
      <c r="A1541" s="2">
        <v>41575.125</v>
      </c>
      <c r="B1541" s="3">
        <v>0</v>
      </c>
      <c r="D1541" s="2">
        <v>41742.416666666664</v>
      </c>
      <c r="E1541" s="3">
        <v>0</v>
      </c>
    </row>
    <row r="1542" spans="1:5" x14ac:dyDescent="0.25">
      <c r="A1542" s="2">
        <v>41575.083333333336</v>
      </c>
      <c r="B1542" s="3">
        <v>0</v>
      </c>
      <c r="D1542" s="2">
        <v>41742.375</v>
      </c>
      <c r="E1542" s="3">
        <v>0</v>
      </c>
    </row>
    <row r="1543" spans="1:5" x14ac:dyDescent="0.25">
      <c r="A1543" s="2">
        <v>41575.041666666664</v>
      </c>
      <c r="B1543" s="3">
        <v>0</v>
      </c>
      <c r="D1543" s="2">
        <v>41742.333333333336</v>
      </c>
      <c r="E1543" s="3">
        <v>0</v>
      </c>
    </row>
    <row r="1544" spans="1:5" x14ac:dyDescent="0.25">
      <c r="A1544" s="2">
        <v>41575</v>
      </c>
      <c r="B1544" s="3">
        <v>0</v>
      </c>
      <c r="D1544" s="2">
        <v>41742.291666666664</v>
      </c>
      <c r="E1544" s="3">
        <v>0</v>
      </c>
    </row>
    <row r="1545" spans="1:5" x14ac:dyDescent="0.25">
      <c r="A1545" s="2">
        <v>41574.958333333336</v>
      </c>
      <c r="B1545" s="3">
        <v>0</v>
      </c>
      <c r="D1545" s="2">
        <v>41742.25</v>
      </c>
      <c r="E1545" s="3">
        <v>0</v>
      </c>
    </row>
    <row r="1546" spans="1:5" x14ac:dyDescent="0.25">
      <c r="A1546" s="2">
        <v>41574.916666666664</v>
      </c>
      <c r="B1546" s="3">
        <v>0</v>
      </c>
      <c r="D1546" s="2">
        <v>41742.208333333336</v>
      </c>
      <c r="E1546" s="3">
        <v>0</v>
      </c>
    </row>
    <row r="1547" spans="1:5" x14ac:dyDescent="0.25">
      <c r="A1547" s="2">
        <v>41574.875</v>
      </c>
      <c r="B1547" s="3">
        <v>0</v>
      </c>
      <c r="D1547" s="2">
        <v>41742.166666666664</v>
      </c>
      <c r="E1547" s="3">
        <v>0</v>
      </c>
    </row>
    <row r="1548" spans="1:5" x14ac:dyDescent="0.25">
      <c r="A1548" s="2">
        <v>41574.833333333336</v>
      </c>
      <c r="B1548" s="3">
        <v>0</v>
      </c>
      <c r="D1548" s="2">
        <v>41742.125</v>
      </c>
      <c r="E1548" s="3">
        <v>0</v>
      </c>
    </row>
    <row r="1549" spans="1:5" x14ac:dyDescent="0.25">
      <c r="A1549" s="2">
        <v>41574.791666666664</v>
      </c>
      <c r="B1549" s="3">
        <v>0</v>
      </c>
      <c r="D1549" s="2">
        <v>41742.083333333336</v>
      </c>
      <c r="E1549" s="3">
        <v>0</v>
      </c>
    </row>
    <row r="1550" spans="1:5" x14ac:dyDescent="0.25">
      <c r="A1550" s="2">
        <v>41574.75</v>
      </c>
      <c r="B1550" s="3">
        <v>0</v>
      </c>
      <c r="D1550" s="2">
        <v>41742.041666666664</v>
      </c>
      <c r="E1550" s="3">
        <v>0</v>
      </c>
    </row>
    <row r="1551" spans="1:5" x14ac:dyDescent="0.25">
      <c r="A1551" s="2">
        <v>41574.708333333336</v>
      </c>
      <c r="B1551" s="3">
        <v>0</v>
      </c>
      <c r="D1551" s="2">
        <v>41742</v>
      </c>
      <c r="E1551" s="3">
        <v>0</v>
      </c>
    </row>
    <row r="1552" spans="1:5" x14ac:dyDescent="0.25">
      <c r="A1552" s="2">
        <v>41574.666666666664</v>
      </c>
      <c r="B1552" s="3">
        <v>0</v>
      </c>
      <c r="D1552" s="2">
        <v>41741.958333333336</v>
      </c>
      <c r="E1552" s="3">
        <v>0</v>
      </c>
    </row>
    <row r="1553" spans="1:5" x14ac:dyDescent="0.25">
      <c r="A1553" s="2">
        <v>41574.625</v>
      </c>
      <c r="B1553" s="3">
        <v>0</v>
      </c>
      <c r="D1553" s="2">
        <v>41741.916666666664</v>
      </c>
      <c r="E1553" s="3">
        <v>0</v>
      </c>
    </row>
    <row r="1554" spans="1:5" x14ac:dyDescent="0.25">
      <c r="A1554" s="2">
        <v>41574.583333333336</v>
      </c>
      <c r="B1554" s="3">
        <v>0</v>
      </c>
      <c r="D1554" s="2">
        <v>41741.875</v>
      </c>
      <c r="E1554" s="3">
        <v>0</v>
      </c>
    </row>
    <row r="1555" spans="1:5" x14ac:dyDescent="0.25">
      <c r="A1555" s="2">
        <v>41574.541666666664</v>
      </c>
      <c r="B1555" s="3">
        <v>0</v>
      </c>
      <c r="D1555" s="2">
        <v>41741.833333333336</v>
      </c>
      <c r="E1555" s="3">
        <v>0</v>
      </c>
    </row>
    <row r="1556" spans="1:5" x14ac:dyDescent="0.25">
      <c r="A1556" s="2">
        <v>41574.5</v>
      </c>
      <c r="B1556" s="3">
        <v>0</v>
      </c>
      <c r="D1556" s="2">
        <v>41741.791666666664</v>
      </c>
      <c r="E1556" s="3">
        <v>0</v>
      </c>
    </row>
    <row r="1557" spans="1:5" x14ac:dyDescent="0.25">
      <c r="A1557" s="2">
        <v>41574.458333333336</v>
      </c>
      <c r="B1557" s="3">
        <v>0</v>
      </c>
      <c r="D1557" s="2">
        <v>41741.75</v>
      </c>
      <c r="E1557" s="3">
        <v>0</v>
      </c>
    </row>
    <row r="1558" spans="1:5" x14ac:dyDescent="0.25">
      <c r="A1558" s="2">
        <v>41574.416666666664</v>
      </c>
      <c r="B1558" s="3">
        <v>0</v>
      </c>
      <c r="D1558" s="2">
        <v>41741.708333333336</v>
      </c>
      <c r="E1558" s="3">
        <v>0</v>
      </c>
    </row>
    <row r="1559" spans="1:5" x14ac:dyDescent="0.25">
      <c r="A1559" s="2">
        <v>41574.375</v>
      </c>
      <c r="B1559" s="3">
        <v>0</v>
      </c>
      <c r="D1559" s="2">
        <v>41741.666666666664</v>
      </c>
      <c r="E1559" s="3">
        <v>0</v>
      </c>
    </row>
    <row r="1560" spans="1:5" x14ac:dyDescent="0.25">
      <c r="A1560" s="2">
        <v>41574.333333333336</v>
      </c>
      <c r="B1560" s="3">
        <v>0</v>
      </c>
      <c r="D1560" s="2">
        <v>41741.625</v>
      </c>
      <c r="E1560" s="3">
        <v>0</v>
      </c>
    </row>
    <row r="1561" spans="1:5" x14ac:dyDescent="0.25">
      <c r="A1561" s="2">
        <v>41574.291666666664</v>
      </c>
      <c r="B1561" s="3">
        <v>0</v>
      </c>
      <c r="D1561" s="2">
        <v>41741.583333333336</v>
      </c>
      <c r="E1561" s="3">
        <v>0</v>
      </c>
    </row>
    <row r="1562" spans="1:5" x14ac:dyDescent="0.25">
      <c r="A1562" s="2">
        <v>41574.25</v>
      </c>
      <c r="B1562" s="3">
        <v>0</v>
      </c>
      <c r="D1562" s="2">
        <v>41741.541666666664</v>
      </c>
      <c r="E1562" s="3">
        <v>0</v>
      </c>
    </row>
    <row r="1563" spans="1:5" x14ac:dyDescent="0.25">
      <c r="A1563" s="2">
        <v>41574.208333333336</v>
      </c>
      <c r="B1563" s="3">
        <v>0</v>
      </c>
      <c r="D1563" s="2">
        <v>41741.5</v>
      </c>
      <c r="E1563" s="3">
        <v>0</v>
      </c>
    </row>
    <row r="1564" spans="1:5" x14ac:dyDescent="0.25">
      <c r="A1564" s="2">
        <v>41574.166666666664</v>
      </c>
      <c r="B1564" s="3">
        <v>0</v>
      </c>
      <c r="D1564" s="2">
        <v>41741.458333333336</v>
      </c>
      <c r="E1564" s="3">
        <v>0</v>
      </c>
    </row>
    <row r="1565" spans="1:5" x14ac:dyDescent="0.25">
      <c r="A1565" s="2">
        <v>41574.125</v>
      </c>
      <c r="B1565" s="3">
        <v>0</v>
      </c>
      <c r="D1565" s="2">
        <v>41741.416666666664</v>
      </c>
      <c r="E1565" s="3">
        <v>0</v>
      </c>
    </row>
    <row r="1566" spans="1:5" x14ac:dyDescent="0.25">
      <c r="A1566" s="2">
        <v>41574.083333333336</v>
      </c>
      <c r="B1566" s="3">
        <v>0</v>
      </c>
      <c r="D1566" s="2">
        <v>41741.375</v>
      </c>
      <c r="E1566" s="3">
        <v>0</v>
      </c>
    </row>
    <row r="1567" spans="1:5" x14ac:dyDescent="0.25">
      <c r="A1567" s="2">
        <v>41574.041666666664</v>
      </c>
      <c r="B1567" s="3">
        <v>0</v>
      </c>
      <c r="D1567" s="2">
        <v>41741.333333333336</v>
      </c>
      <c r="E1567" s="3">
        <v>0</v>
      </c>
    </row>
    <row r="1568" spans="1:5" x14ac:dyDescent="0.25">
      <c r="A1568" s="2">
        <v>41574</v>
      </c>
      <c r="B1568" s="3">
        <v>0</v>
      </c>
      <c r="D1568" s="2">
        <v>41741.291666666664</v>
      </c>
      <c r="E1568" s="3">
        <v>0</v>
      </c>
    </row>
    <row r="1569" spans="1:5" x14ac:dyDescent="0.25">
      <c r="A1569" s="2">
        <v>41573.958333333336</v>
      </c>
      <c r="B1569" s="3">
        <v>0</v>
      </c>
      <c r="D1569" s="2">
        <v>41741.25</v>
      </c>
      <c r="E1569" s="3">
        <v>0</v>
      </c>
    </row>
    <row r="1570" spans="1:5" x14ac:dyDescent="0.25">
      <c r="A1570" s="2">
        <v>41573.916666666664</v>
      </c>
      <c r="B1570" s="3">
        <v>0</v>
      </c>
      <c r="D1570" s="2">
        <v>41741.208333333336</v>
      </c>
      <c r="E1570" s="3">
        <v>0</v>
      </c>
    </row>
    <row r="1571" spans="1:5" x14ac:dyDescent="0.25">
      <c r="A1571" s="2">
        <v>41573.875</v>
      </c>
      <c r="B1571" s="3">
        <v>0</v>
      </c>
      <c r="D1571" s="2">
        <v>41741.166666666664</v>
      </c>
      <c r="E1571" s="3">
        <v>0</v>
      </c>
    </row>
    <row r="1572" spans="1:5" x14ac:dyDescent="0.25">
      <c r="A1572" s="2">
        <v>41573.833333333336</v>
      </c>
      <c r="B1572" s="3">
        <v>0</v>
      </c>
      <c r="D1572" s="2">
        <v>41741.125</v>
      </c>
      <c r="E1572" s="3">
        <v>0</v>
      </c>
    </row>
    <row r="1573" spans="1:5" x14ac:dyDescent="0.25">
      <c r="A1573" s="2">
        <v>41573.791666666664</v>
      </c>
      <c r="B1573" s="3">
        <v>0</v>
      </c>
      <c r="D1573" s="2">
        <v>41741.083333333336</v>
      </c>
      <c r="E1573" s="3">
        <v>0</v>
      </c>
    </row>
    <row r="1574" spans="1:5" x14ac:dyDescent="0.25">
      <c r="A1574" s="2">
        <v>41573.75</v>
      </c>
      <c r="B1574" s="3">
        <v>0</v>
      </c>
      <c r="D1574" s="2">
        <v>41741.056944444441</v>
      </c>
      <c r="E1574" s="3">
        <v>0.5</v>
      </c>
    </row>
    <row r="1575" spans="1:5" x14ac:dyDescent="0.25">
      <c r="A1575" s="2">
        <v>41573.708333333336</v>
      </c>
      <c r="B1575" s="3">
        <v>0</v>
      </c>
      <c r="D1575" s="2">
        <v>41741.056250000001</v>
      </c>
      <c r="E1575" s="3">
        <v>0</v>
      </c>
    </row>
    <row r="1576" spans="1:5" x14ac:dyDescent="0.25">
      <c r="A1576" s="2">
        <v>41573.666666666664</v>
      </c>
      <c r="B1576" s="3">
        <v>0</v>
      </c>
      <c r="D1576" s="2">
        <v>41741.052083333336</v>
      </c>
      <c r="E1576" s="3">
        <v>0.5</v>
      </c>
    </row>
    <row r="1577" spans="1:5" x14ac:dyDescent="0.25">
      <c r="A1577" s="2">
        <v>41573.625</v>
      </c>
      <c r="B1577" s="3">
        <v>0</v>
      </c>
      <c r="D1577" s="2">
        <v>41741.051388888889</v>
      </c>
      <c r="E1577" s="3">
        <v>0.5</v>
      </c>
    </row>
    <row r="1578" spans="1:5" x14ac:dyDescent="0.25">
      <c r="A1578" s="2">
        <v>41573.583333333336</v>
      </c>
      <c r="B1578" s="3">
        <v>0</v>
      </c>
      <c r="D1578" s="2">
        <v>41741.050694444442</v>
      </c>
      <c r="E1578" s="3">
        <v>0</v>
      </c>
    </row>
    <row r="1579" spans="1:5" x14ac:dyDescent="0.25">
      <c r="A1579" s="2">
        <v>41573.541666666664</v>
      </c>
      <c r="B1579" s="3">
        <v>0</v>
      </c>
      <c r="D1579" s="2">
        <v>41741.050000000003</v>
      </c>
      <c r="E1579" s="3">
        <v>0.5</v>
      </c>
    </row>
    <row r="1580" spans="1:5" x14ac:dyDescent="0.25">
      <c r="A1580" s="2">
        <v>41573.5</v>
      </c>
      <c r="B1580" s="3">
        <v>0</v>
      </c>
      <c r="D1580" s="2">
        <v>41741.049305555556</v>
      </c>
      <c r="E1580" s="3">
        <v>0</v>
      </c>
    </row>
    <row r="1581" spans="1:5" x14ac:dyDescent="0.25">
      <c r="A1581" s="2">
        <v>41573.458333333336</v>
      </c>
      <c r="B1581" s="3">
        <v>0</v>
      </c>
      <c r="D1581" s="2">
        <v>41741.041666666664</v>
      </c>
      <c r="E1581" s="3">
        <v>0</v>
      </c>
    </row>
    <row r="1582" spans="1:5" x14ac:dyDescent="0.25">
      <c r="A1582" s="2">
        <v>41573.416666666664</v>
      </c>
      <c r="B1582" s="3">
        <v>0</v>
      </c>
      <c r="D1582" s="2">
        <v>41741</v>
      </c>
      <c r="E1582" s="3">
        <v>0</v>
      </c>
    </row>
    <row r="1583" spans="1:5" x14ac:dyDescent="0.25">
      <c r="A1583" s="2">
        <v>41573.375</v>
      </c>
      <c r="B1583" s="3">
        <v>0</v>
      </c>
      <c r="D1583" s="2">
        <v>41740.959722222222</v>
      </c>
      <c r="E1583" s="3">
        <v>0.5</v>
      </c>
    </row>
    <row r="1584" spans="1:5" x14ac:dyDescent="0.25">
      <c r="A1584" s="2">
        <v>41573.333333333336</v>
      </c>
      <c r="B1584" s="3">
        <v>0</v>
      </c>
      <c r="D1584" s="2">
        <v>41740.959027777775</v>
      </c>
      <c r="E1584" s="3">
        <v>0</v>
      </c>
    </row>
    <row r="1585" spans="1:5" x14ac:dyDescent="0.25">
      <c r="A1585" s="2">
        <v>41573.291666666664</v>
      </c>
      <c r="B1585" s="3">
        <v>0</v>
      </c>
      <c r="D1585" s="2">
        <v>41740.916666666664</v>
      </c>
      <c r="E1585" s="3">
        <v>0</v>
      </c>
    </row>
    <row r="1586" spans="1:5" x14ac:dyDescent="0.25">
      <c r="A1586" s="2">
        <v>41573.25</v>
      </c>
      <c r="B1586" s="3">
        <v>0</v>
      </c>
      <c r="D1586" s="2">
        <v>41740.875</v>
      </c>
      <c r="E1586" s="3">
        <v>0</v>
      </c>
    </row>
    <row r="1587" spans="1:5" x14ac:dyDescent="0.25">
      <c r="A1587" s="2">
        <v>41573.208333333336</v>
      </c>
      <c r="B1587" s="3">
        <v>0</v>
      </c>
      <c r="D1587" s="2">
        <v>41740.833333333336</v>
      </c>
      <c r="E1587" s="3">
        <v>0</v>
      </c>
    </row>
    <row r="1588" spans="1:5" x14ac:dyDescent="0.25">
      <c r="A1588" s="2">
        <v>41573.166666666664</v>
      </c>
      <c r="B1588" s="3">
        <v>0</v>
      </c>
      <c r="D1588" s="2">
        <v>41740.791666666664</v>
      </c>
      <c r="E1588" s="3">
        <v>0</v>
      </c>
    </row>
    <row r="1589" spans="1:5" x14ac:dyDescent="0.25">
      <c r="A1589" s="2">
        <v>41573.125</v>
      </c>
      <c r="B1589" s="3">
        <v>0</v>
      </c>
      <c r="D1589" s="2">
        <v>41740.75</v>
      </c>
      <c r="E1589" s="3">
        <v>0</v>
      </c>
    </row>
    <row r="1590" spans="1:5" x14ac:dyDescent="0.25">
      <c r="A1590" s="2">
        <v>41573.083333333336</v>
      </c>
      <c r="B1590" s="3">
        <v>0</v>
      </c>
      <c r="D1590" s="2">
        <v>41740.708333333336</v>
      </c>
      <c r="E1590" s="3">
        <v>0</v>
      </c>
    </row>
    <row r="1591" spans="1:5" x14ac:dyDescent="0.25">
      <c r="A1591" s="2">
        <v>41573.041666666664</v>
      </c>
      <c r="B1591" s="3">
        <v>0</v>
      </c>
      <c r="D1591" s="2">
        <v>41740.666666666664</v>
      </c>
      <c r="E1591" s="3">
        <v>0</v>
      </c>
    </row>
    <row r="1592" spans="1:5" x14ac:dyDescent="0.25">
      <c r="A1592" s="2">
        <v>41573</v>
      </c>
      <c r="B1592" s="3">
        <v>0</v>
      </c>
      <c r="D1592" s="2">
        <v>41740.625</v>
      </c>
      <c r="E1592" s="3">
        <v>0</v>
      </c>
    </row>
    <row r="1593" spans="1:5" x14ac:dyDescent="0.25">
      <c r="A1593" s="2">
        <v>41572.958333333336</v>
      </c>
      <c r="B1593" s="3">
        <v>0</v>
      </c>
      <c r="D1593" s="2">
        <v>41740.583333333336</v>
      </c>
      <c r="E1593" s="3">
        <v>0</v>
      </c>
    </row>
    <row r="1594" spans="1:5" x14ac:dyDescent="0.25">
      <c r="A1594" s="2">
        <v>41572.916666666664</v>
      </c>
      <c r="B1594" s="3">
        <v>0</v>
      </c>
      <c r="D1594" s="2">
        <v>41740.54791666667</v>
      </c>
      <c r="E1594" s="3">
        <v>0.5</v>
      </c>
    </row>
    <row r="1595" spans="1:5" x14ac:dyDescent="0.25">
      <c r="A1595" s="2">
        <v>41572.875</v>
      </c>
      <c r="B1595" s="3">
        <v>0</v>
      </c>
      <c r="D1595" s="2">
        <v>41740.547222222223</v>
      </c>
      <c r="E1595" s="3">
        <v>0</v>
      </c>
    </row>
    <row r="1596" spans="1:5" x14ac:dyDescent="0.25">
      <c r="A1596" s="2">
        <v>41572.833333333336</v>
      </c>
      <c r="B1596" s="3">
        <v>0</v>
      </c>
      <c r="D1596" s="2">
        <v>41740.541666666664</v>
      </c>
      <c r="E1596" s="3">
        <v>0</v>
      </c>
    </row>
    <row r="1597" spans="1:5" x14ac:dyDescent="0.25">
      <c r="A1597" s="2">
        <v>41572.791666666664</v>
      </c>
      <c r="B1597" s="3">
        <v>0</v>
      </c>
      <c r="D1597" s="2">
        <v>41740.539583333331</v>
      </c>
      <c r="E1597" s="3">
        <v>0.5</v>
      </c>
    </row>
    <row r="1598" spans="1:5" x14ac:dyDescent="0.25">
      <c r="A1598" s="2">
        <v>41572.75</v>
      </c>
      <c r="B1598" s="3">
        <v>2.5</v>
      </c>
      <c r="D1598" s="2">
        <v>41740.538888888892</v>
      </c>
      <c r="E1598" s="3">
        <v>0</v>
      </c>
    </row>
    <row r="1599" spans="1:5" x14ac:dyDescent="0.25">
      <c r="A1599" s="2">
        <v>41572.708333333336</v>
      </c>
      <c r="B1599" s="3">
        <v>1.5</v>
      </c>
      <c r="D1599" s="2">
        <v>41740.535416666666</v>
      </c>
      <c r="E1599" s="3">
        <v>0.5</v>
      </c>
    </row>
    <row r="1600" spans="1:5" x14ac:dyDescent="0.25">
      <c r="A1600" s="2">
        <v>41572.666666666664</v>
      </c>
      <c r="B1600" s="3">
        <v>0</v>
      </c>
      <c r="D1600" s="2">
        <v>41740.534722222219</v>
      </c>
      <c r="E1600" s="3">
        <v>0</v>
      </c>
    </row>
    <row r="1601" spans="1:5" x14ac:dyDescent="0.25">
      <c r="A1601" s="2">
        <v>41572.625</v>
      </c>
      <c r="B1601" s="3">
        <v>0</v>
      </c>
      <c r="D1601" s="2">
        <v>41740.530555555553</v>
      </c>
      <c r="E1601" s="3">
        <v>0.5</v>
      </c>
    </row>
    <row r="1602" spans="1:5" x14ac:dyDescent="0.25">
      <c r="A1602" s="2">
        <v>41572.583333333336</v>
      </c>
      <c r="B1602" s="3">
        <v>0</v>
      </c>
      <c r="D1602" s="2">
        <v>41740.529861111114</v>
      </c>
      <c r="E1602" s="3">
        <v>0</v>
      </c>
    </row>
    <row r="1603" spans="1:5" x14ac:dyDescent="0.25">
      <c r="A1603" s="2">
        <v>41572.541666666664</v>
      </c>
      <c r="B1603" s="3">
        <v>0</v>
      </c>
      <c r="D1603" s="2">
        <v>41740.527083333334</v>
      </c>
      <c r="E1603" s="3">
        <v>0.5</v>
      </c>
    </row>
    <row r="1604" spans="1:5" x14ac:dyDescent="0.25">
      <c r="A1604" s="2">
        <v>41572.5</v>
      </c>
      <c r="B1604" s="3">
        <v>0</v>
      </c>
      <c r="D1604" s="2">
        <v>41740.526388888888</v>
      </c>
      <c r="E1604" s="3">
        <v>0</v>
      </c>
    </row>
    <row r="1605" spans="1:5" x14ac:dyDescent="0.25">
      <c r="A1605" s="2">
        <v>41572.458333333336</v>
      </c>
      <c r="B1605" s="3">
        <v>0</v>
      </c>
      <c r="D1605" s="2">
        <v>41740.524305555555</v>
      </c>
      <c r="E1605" s="3">
        <v>0.5</v>
      </c>
    </row>
    <row r="1606" spans="1:5" x14ac:dyDescent="0.25">
      <c r="A1606" s="2">
        <v>41572.416666666664</v>
      </c>
      <c r="B1606" s="3">
        <v>0</v>
      </c>
      <c r="D1606" s="2">
        <v>41740.523611111108</v>
      </c>
      <c r="E1606" s="3">
        <v>0</v>
      </c>
    </row>
    <row r="1607" spans="1:5" x14ac:dyDescent="0.25">
      <c r="A1607" s="2">
        <v>41572.375</v>
      </c>
      <c r="B1607" s="3">
        <v>0</v>
      </c>
      <c r="D1607" s="2">
        <v>41740.520833333336</v>
      </c>
      <c r="E1607" s="3">
        <v>0.5</v>
      </c>
    </row>
    <row r="1608" spans="1:5" x14ac:dyDescent="0.25">
      <c r="A1608" s="2">
        <v>41572.333333333336</v>
      </c>
      <c r="B1608" s="3">
        <v>0</v>
      </c>
      <c r="D1608" s="2">
        <v>41740.520138888889</v>
      </c>
      <c r="E1608" s="3">
        <v>0</v>
      </c>
    </row>
    <row r="1609" spans="1:5" x14ac:dyDescent="0.25">
      <c r="A1609" s="2">
        <v>41572.291666666664</v>
      </c>
      <c r="B1609" s="3">
        <v>0</v>
      </c>
      <c r="D1609" s="2">
        <v>41740.517361111109</v>
      </c>
      <c r="E1609" s="3">
        <v>0.5</v>
      </c>
    </row>
    <row r="1610" spans="1:5" x14ac:dyDescent="0.25">
      <c r="A1610" s="2">
        <v>41572.25</v>
      </c>
      <c r="B1610" s="3">
        <v>0</v>
      </c>
      <c r="D1610" s="2">
        <v>41740.51666666667</v>
      </c>
      <c r="E1610" s="3">
        <v>0</v>
      </c>
    </row>
    <row r="1611" spans="1:5" x14ac:dyDescent="0.25">
      <c r="A1611" s="2">
        <v>41572.208333333336</v>
      </c>
      <c r="B1611" s="3">
        <v>0</v>
      </c>
      <c r="D1611" s="2">
        <v>41740.510416666664</v>
      </c>
      <c r="E1611" s="3">
        <v>0.5</v>
      </c>
    </row>
    <row r="1612" spans="1:5" x14ac:dyDescent="0.25">
      <c r="A1612" s="2">
        <v>41572.166666666664</v>
      </c>
      <c r="B1612" s="3">
        <v>0</v>
      </c>
      <c r="D1612" s="2">
        <v>41740.509722222225</v>
      </c>
      <c r="E1612" s="3">
        <v>0</v>
      </c>
    </row>
    <row r="1613" spans="1:5" x14ac:dyDescent="0.25">
      <c r="A1613" s="2">
        <v>41572.125</v>
      </c>
      <c r="B1613" s="3">
        <v>0</v>
      </c>
      <c r="D1613" s="2">
        <v>41740.505555555559</v>
      </c>
      <c r="E1613" s="3">
        <v>0.5</v>
      </c>
    </row>
    <row r="1614" spans="1:5" x14ac:dyDescent="0.25">
      <c r="A1614" s="2">
        <v>41572.083333333336</v>
      </c>
      <c r="B1614" s="3">
        <v>0</v>
      </c>
      <c r="D1614" s="2">
        <v>41740.504861111112</v>
      </c>
      <c r="E1614" s="3">
        <v>0</v>
      </c>
    </row>
    <row r="1615" spans="1:5" x14ac:dyDescent="0.25">
      <c r="A1615" s="2">
        <v>41572.041666666664</v>
      </c>
      <c r="B1615" s="3">
        <v>0</v>
      </c>
      <c r="D1615" s="2">
        <v>41740.503472222219</v>
      </c>
      <c r="E1615" s="3">
        <v>0.5</v>
      </c>
    </row>
    <row r="1616" spans="1:5" x14ac:dyDescent="0.25">
      <c r="A1616" s="2">
        <v>41572</v>
      </c>
      <c r="B1616" s="3">
        <v>0</v>
      </c>
      <c r="D1616" s="2">
        <v>41740.50277777778</v>
      </c>
      <c r="E1616" s="3">
        <v>0.5</v>
      </c>
    </row>
    <row r="1617" spans="1:5" x14ac:dyDescent="0.25">
      <c r="A1617" s="2">
        <v>41571.958333333336</v>
      </c>
      <c r="B1617" s="3">
        <v>0</v>
      </c>
      <c r="D1617" s="2">
        <v>41740.502083333333</v>
      </c>
      <c r="E1617" s="3">
        <v>0.5</v>
      </c>
    </row>
    <row r="1618" spans="1:5" x14ac:dyDescent="0.25">
      <c r="A1618" s="2">
        <v>41571.916666666664</v>
      </c>
      <c r="B1618" s="3">
        <v>0</v>
      </c>
      <c r="D1618" s="2">
        <v>41740.501388888886</v>
      </c>
      <c r="E1618" s="3">
        <v>0.5</v>
      </c>
    </row>
    <row r="1619" spans="1:5" x14ac:dyDescent="0.25">
      <c r="A1619" s="2">
        <v>41571.875</v>
      </c>
      <c r="B1619" s="3">
        <v>0</v>
      </c>
      <c r="D1619" s="2">
        <v>41740.500694444447</v>
      </c>
      <c r="E1619" s="3">
        <v>0.5</v>
      </c>
    </row>
    <row r="1620" spans="1:5" x14ac:dyDescent="0.25">
      <c r="A1620" s="2">
        <v>41571.833333333336</v>
      </c>
      <c r="B1620" s="3">
        <v>0</v>
      </c>
      <c r="D1620" s="2">
        <v>41740.5</v>
      </c>
      <c r="E1620" s="3">
        <v>0.5</v>
      </c>
    </row>
    <row r="1621" spans="1:5" x14ac:dyDescent="0.25">
      <c r="A1621" s="2">
        <v>41571.791666666664</v>
      </c>
      <c r="B1621" s="3">
        <v>0</v>
      </c>
      <c r="D1621" s="2">
        <v>41740.499305555553</v>
      </c>
      <c r="E1621" s="3">
        <v>0</v>
      </c>
    </row>
    <row r="1622" spans="1:5" x14ac:dyDescent="0.25">
      <c r="A1622" s="2">
        <v>41571.75</v>
      </c>
      <c r="B1622" s="3">
        <v>0</v>
      </c>
      <c r="D1622" s="2">
        <v>41740.498611111114</v>
      </c>
      <c r="E1622" s="3">
        <v>0.5</v>
      </c>
    </row>
    <row r="1623" spans="1:5" x14ac:dyDescent="0.25">
      <c r="A1623" s="2">
        <v>41571.708333333336</v>
      </c>
      <c r="B1623" s="3">
        <v>0</v>
      </c>
      <c r="D1623" s="2">
        <v>41740.497916666667</v>
      </c>
      <c r="E1623" s="3">
        <v>0.5</v>
      </c>
    </row>
    <row r="1624" spans="1:5" x14ac:dyDescent="0.25">
      <c r="A1624" s="2">
        <v>41571.666666666664</v>
      </c>
      <c r="B1624" s="3">
        <v>0</v>
      </c>
      <c r="D1624" s="2">
        <v>41740.49722222222</v>
      </c>
      <c r="E1624" s="3">
        <v>0.5</v>
      </c>
    </row>
    <row r="1625" spans="1:5" x14ac:dyDescent="0.25">
      <c r="A1625" s="2">
        <v>41571.625</v>
      </c>
      <c r="B1625" s="3">
        <v>0</v>
      </c>
      <c r="D1625" s="2">
        <v>41740.496527777781</v>
      </c>
      <c r="E1625" s="3">
        <v>0</v>
      </c>
    </row>
    <row r="1626" spans="1:5" x14ac:dyDescent="0.25">
      <c r="A1626" s="2">
        <v>41571.583333333336</v>
      </c>
      <c r="B1626" s="3">
        <v>0</v>
      </c>
      <c r="D1626" s="2">
        <v>41740.495833333334</v>
      </c>
      <c r="E1626" s="3">
        <v>0.5</v>
      </c>
    </row>
    <row r="1627" spans="1:5" x14ac:dyDescent="0.25">
      <c r="A1627" s="2">
        <v>41571.541666666664</v>
      </c>
      <c r="B1627" s="3">
        <v>0</v>
      </c>
      <c r="D1627" s="2">
        <v>41740.495138888888</v>
      </c>
      <c r="E1627" s="3">
        <v>0</v>
      </c>
    </row>
    <row r="1628" spans="1:5" x14ac:dyDescent="0.25">
      <c r="A1628" s="2">
        <v>41571.5</v>
      </c>
      <c r="B1628" s="3">
        <v>0</v>
      </c>
      <c r="D1628" s="2">
        <v>41740.494444444441</v>
      </c>
      <c r="E1628" s="3">
        <v>0.5</v>
      </c>
    </row>
    <row r="1629" spans="1:5" x14ac:dyDescent="0.25">
      <c r="A1629" s="2">
        <v>41571.458333333336</v>
      </c>
      <c r="B1629" s="3">
        <v>0</v>
      </c>
      <c r="D1629" s="2">
        <v>41740.493750000001</v>
      </c>
      <c r="E1629" s="3">
        <v>0</v>
      </c>
    </row>
    <row r="1630" spans="1:5" x14ac:dyDescent="0.25">
      <c r="A1630" s="2">
        <v>41571.416666666664</v>
      </c>
      <c r="B1630" s="3">
        <v>0</v>
      </c>
      <c r="D1630" s="2">
        <v>41740.493055555555</v>
      </c>
      <c r="E1630" s="3">
        <v>0.5</v>
      </c>
    </row>
    <row r="1631" spans="1:5" x14ac:dyDescent="0.25">
      <c r="A1631" s="2">
        <v>41571.375</v>
      </c>
      <c r="B1631" s="3">
        <v>0</v>
      </c>
      <c r="D1631" s="2">
        <v>41740.492361111108</v>
      </c>
      <c r="E1631" s="3">
        <v>0</v>
      </c>
    </row>
    <row r="1632" spans="1:5" x14ac:dyDescent="0.25">
      <c r="A1632" s="2">
        <v>41571.333333333336</v>
      </c>
      <c r="B1632" s="3">
        <v>0</v>
      </c>
      <c r="D1632" s="2">
        <v>41740.491666666669</v>
      </c>
      <c r="E1632" s="3">
        <v>0.5</v>
      </c>
    </row>
    <row r="1633" spans="1:5" x14ac:dyDescent="0.25">
      <c r="A1633" s="2">
        <v>41571.291666666664</v>
      </c>
      <c r="B1633" s="3">
        <v>0</v>
      </c>
      <c r="D1633" s="2">
        <v>41740.490972222222</v>
      </c>
      <c r="E1633" s="3">
        <v>0</v>
      </c>
    </row>
    <row r="1634" spans="1:5" x14ac:dyDescent="0.25">
      <c r="A1634" s="2">
        <v>41571.25</v>
      </c>
      <c r="B1634" s="3">
        <v>0</v>
      </c>
      <c r="D1634" s="2">
        <v>41740.490277777775</v>
      </c>
      <c r="E1634" s="3">
        <v>0.5</v>
      </c>
    </row>
    <row r="1635" spans="1:5" x14ac:dyDescent="0.25">
      <c r="A1635" s="2">
        <v>41571.208333333336</v>
      </c>
      <c r="B1635" s="3">
        <v>0.5</v>
      </c>
      <c r="D1635" s="2">
        <v>41740.489583333336</v>
      </c>
      <c r="E1635" s="3">
        <v>0</v>
      </c>
    </row>
    <row r="1636" spans="1:5" x14ac:dyDescent="0.25">
      <c r="A1636" s="2">
        <v>41571.166666666664</v>
      </c>
      <c r="B1636" s="3">
        <v>0</v>
      </c>
      <c r="D1636" s="2">
        <v>41740.488888888889</v>
      </c>
      <c r="E1636" s="3">
        <v>0.5</v>
      </c>
    </row>
    <row r="1637" spans="1:5" x14ac:dyDescent="0.25">
      <c r="A1637" s="2">
        <v>41571.125</v>
      </c>
      <c r="B1637" s="3">
        <v>0</v>
      </c>
      <c r="D1637" s="2">
        <v>41740.488194444442</v>
      </c>
      <c r="E1637" s="3">
        <v>0</v>
      </c>
    </row>
    <row r="1638" spans="1:5" x14ac:dyDescent="0.25">
      <c r="A1638" s="2">
        <v>41571.083333333336</v>
      </c>
      <c r="B1638" s="3">
        <v>0</v>
      </c>
      <c r="D1638" s="2">
        <v>41740.486111111109</v>
      </c>
      <c r="E1638" s="3">
        <v>0.5</v>
      </c>
    </row>
    <row r="1639" spans="1:5" x14ac:dyDescent="0.25">
      <c r="A1639" s="2">
        <v>41571.041666666664</v>
      </c>
      <c r="B1639" s="3">
        <v>0</v>
      </c>
      <c r="D1639" s="2">
        <v>41740.48541666667</v>
      </c>
      <c r="E1639" s="3">
        <v>0</v>
      </c>
    </row>
    <row r="1640" spans="1:5" x14ac:dyDescent="0.25">
      <c r="A1640" s="2">
        <v>41571</v>
      </c>
      <c r="B1640" s="3">
        <v>0</v>
      </c>
      <c r="D1640" s="2">
        <v>41740.484027777777</v>
      </c>
      <c r="E1640" s="3">
        <v>0.5</v>
      </c>
    </row>
    <row r="1641" spans="1:5" x14ac:dyDescent="0.25">
      <c r="A1641" s="2">
        <v>41570.958333333336</v>
      </c>
      <c r="B1641" s="3">
        <v>0</v>
      </c>
      <c r="D1641" s="2">
        <v>41740.48333333333</v>
      </c>
      <c r="E1641" s="3">
        <v>0</v>
      </c>
    </row>
    <row r="1642" spans="1:5" x14ac:dyDescent="0.25">
      <c r="A1642" s="2">
        <v>41570.916666666664</v>
      </c>
      <c r="B1642" s="3">
        <v>0</v>
      </c>
      <c r="D1642" s="2">
        <v>41740.482638888891</v>
      </c>
      <c r="E1642" s="3">
        <v>0.5</v>
      </c>
    </row>
    <row r="1643" spans="1:5" x14ac:dyDescent="0.25">
      <c r="A1643" s="2">
        <v>41570.875</v>
      </c>
      <c r="B1643" s="3">
        <v>0</v>
      </c>
      <c r="D1643" s="2">
        <v>41740.481944444444</v>
      </c>
      <c r="E1643" s="3">
        <v>0</v>
      </c>
    </row>
    <row r="1644" spans="1:5" x14ac:dyDescent="0.25">
      <c r="A1644" s="2">
        <v>41570.833333333336</v>
      </c>
      <c r="B1644" s="3">
        <v>0</v>
      </c>
      <c r="D1644" s="2">
        <v>41740.480555555558</v>
      </c>
      <c r="E1644" s="3">
        <v>0.5</v>
      </c>
    </row>
    <row r="1645" spans="1:5" x14ac:dyDescent="0.25">
      <c r="A1645" s="2">
        <v>41570.791666666664</v>
      </c>
      <c r="B1645" s="3">
        <v>0</v>
      </c>
      <c r="D1645" s="2">
        <v>41740.479861111111</v>
      </c>
      <c r="E1645" s="3">
        <v>0</v>
      </c>
    </row>
    <row r="1646" spans="1:5" x14ac:dyDescent="0.25">
      <c r="A1646" s="2">
        <v>41570.75</v>
      </c>
      <c r="B1646" s="3">
        <v>0</v>
      </c>
      <c r="D1646" s="2">
        <v>41740.479166666664</v>
      </c>
      <c r="E1646" s="3">
        <v>0.5</v>
      </c>
    </row>
    <row r="1647" spans="1:5" x14ac:dyDescent="0.25">
      <c r="A1647" s="2">
        <v>41570.708333333336</v>
      </c>
      <c r="B1647" s="3">
        <v>0</v>
      </c>
      <c r="D1647" s="2">
        <v>41740.478472222225</v>
      </c>
      <c r="E1647" s="3">
        <v>0</v>
      </c>
    </row>
    <row r="1648" spans="1:5" x14ac:dyDescent="0.25">
      <c r="A1648" s="2">
        <v>41570.666666666664</v>
      </c>
      <c r="B1648" s="3">
        <v>0</v>
      </c>
      <c r="D1648" s="2">
        <v>41740.477083333331</v>
      </c>
      <c r="E1648" s="3">
        <v>0.5</v>
      </c>
    </row>
    <row r="1649" spans="1:5" x14ac:dyDescent="0.25">
      <c r="A1649" s="2">
        <v>41570.625</v>
      </c>
      <c r="B1649" s="3">
        <v>0</v>
      </c>
      <c r="D1649" s="2">
        <v>41740.476388888892</v>
      </c>
      <c r="E1649" s="3">
        <v>0</v>
      </c>
    </row>
    <row r="1650" spans="1:5" x14ac:dyDescent="0.25">
      <c r="A1650" s="2">
        <v>41570.583333333336</v>
      </c>
      <c r="B1650" s="3">
        <v>0</v>
      </c>
      <c r="D1650" s="2">
        <v>41740.475694444445</v>
      </c>
      <c r="E1650" s="3">
        <v>0.5</v>
      </c>
    </row>
    <row r="1651" spans="1:5" x14ac:dyDescent="0.25">
      <c r="A1651" s="2">
        <v>41570.541666666664</v>
      </c>
      <c r="B1651" s="3">
        <v>0</v>
      </c>
      <c r="D1651" s="2">
        <v>41740.474999999999</v>
      </c>
      <c r="E1651" s="3">
        <v>0</v>
      </c>
    </row>
    <row r="1652" spans="1:5" x14ac:dyDescent="0.25">
      <c r="A1652" s="2">
        <v>41570.5</v>
      </c>
      <c r="B1652" s="3">
        <v>1</v>
      </c>
      <c r="D1652" s="2">
        <v>41740.472916666666</v>
      </c>
      <c r="E1652" s="3">
        <v>0.5</v>
      </c>
    </row>
    <row r="1653" spans="1:5" x14ac:dyDescent="0.25">
      <c r="A1653" s="2">
        <v>41570.458333333336</v>
      </c>
      <c r="B1653" s="3">
        <v>0.5</v>
      </c>
      <c r="D1653" s="2">
        <v>41740.472222222219</v>
      </c>
      <c r="E1653" s="3">
        <v>0</v>
      </c>
    </row>
    <row r="1654" spans="1:5" x14ac:dyDescent="0.25">
      <c r="A1654" s="2">
        <v>41570.416666666664</v>
      </c>
      <c r="B1654" s="3">
        <v>1</v>
      </c>
      <c r="D1654" s="2">
        <v>41740.469444444447</v>
      </c>
      <c r="E1654" s="3">
        <v>0.5</v>
      </c>
    </row>
    <row r="1655" spans="1:5" x14ac:dyDescent="0.25">
      <c r="A1655" s="2">
        <v>41570.375</v>
      </c>
      <c r="B1655" s="3">
        <v>0</v>
      </c>
      <c r="D1655" s="2">
        <v>41740.46875</v>
      </c>
      <c r="E1655" s="3">
        <v>0</v>
      </c>
    </row>
    <row r="1656" spans="1:5" x14ac:dyDescent="0.25">
      <c r="A1656" s="2">
        <v>41570.333333333336</v>
      </c>
      <c r="B1656" s="3">
        <v>0</v>
      </c>
      <c r="D1656" s="2">
        <v>41740.468055555553</v>
      </c>
      <c r="E1656" s="3">
        <v>0.5</v>
      </c>
    </row>
    <row r="1657" spans="1:5" x14ac:dyDescent="0.25">
      <c r="A1657" s="2">
        <v>41570.291666666664</v>
      </c>
      <c r="B1657" s="3">
        <v>0</v>
      </c>
      <c r="D1657" s="2">
        <v>41740.467361111114</v>
      </c>
      <c r="E1657" s="3">
        <v>0</v>
      </c>
    </row>
    <row r="1658" spans="1:5" x14ac:dyDescent="0.25">
      <c r="A1658" s="2">
        <v>41570.25</v>
      </c>
      <c r="B1658" s="3">
        <v>0</v>
      </c>
      <c r="D1658" s="2">
        <v>41740.466666666667</v>
      </c>
      <c r="E1658" s="3">
        <v>0.5</v>
      </c>
    </row>
    <row r="1659" spans="1:5" x14ac:dyDescent="0.25">
      <c r="A1659" s="2">
        <v>41570.208333333336</v>
      </c>
      <c r="B1659" s="3">
        <v>0</v>
      </c>
      <c r="D1659" s="2">
        <v>41740.46597222222</v>
      </c>
      <c r="E1659" s="3">
        <v>0.5</v>
      </c>
    </row>
    <row r="1660" spans="1:5" x14ac:dyDescent="0.25">
      <c r="A1660" s="2">
        <v>41570.166666666664</v>
      </c>
      <c r="B1660" s="3">
        <v>0</v>
      </c>
      <c r="D1660" s="2">
        <v>41740.465277777781</v>
      </c>
      <c r="E1660" s="3">
        <v>0</v>
      </c>
    </row>
    <row r="1661" spans="1:5" x14ac:dyDescent="0.25">
      <c r="A1661" s="2">
        <v>41570.125</v>
      </c>
      <c r="B1661" s="3">
        <v>0</v>
      </c>
      <c r="D1661" s="2">
        <v>41740.464583333334</v>
      </c>
      <c r="E1661" s="3">
        <v>0.5</v>
      </c>
    </row>
    <row r="1662" spans="1:5" x14ac:dyDescent="0.25">
      <c r="A1662" s="2">
        <v>41570.083333333336</v>
      </c>
      <c r="B1662" s="3">
        <v>0</v>
      </c>
      <c r="D1662" s="2">
        <v>41740.463888888888</v>
      </c>
      <c r="E1662" s="3">
        <v>0.5</v>
      </c>
    </row>
    <row r="1663" spans="1:5" x14ac:dyDescent="0.25">
      <c r="A1663" s="2">
        <v>41570.041666666664</v>
      </c>
      <c r="B1663" s="3">
        <v>0</v>
      </c>
      <c r="D1663" s="2">
        <v>41740.463194444441</v>
      </c>
      <c r="E1663" s="3">
        <v>0</v>
      </c>
    </row>
    <row r="1664" spans="1:5" x14ac:dyDescent="0.25">
      <c r="A1664" s="2">
        <v>41570</v>
      </c>
      <c r="B1664" s="3">
        <v>0</v>
      </c>
      <c r="D1664" s="2">
        <v>41740.462500000001</v>
      </c>
      <c r="E1664" s="3">
        <v>0.5</v>
      </c>
    </row>
    <row r="1665" spans="1:5" x14ac:dyDescent="0.25">
      <c r="A1665" s="2">
        <v>41569.958333333336</v>
      </c>
      <c r="B1665" s="3">
        <v>0</v>
      </c>
      <c r="D1665" s="2">
        <v>41740.461805555555</v>
      </c>
      <c r="E1665" s="3">
        <v>0.5</v>
      </c>
    </row>
    <row r="1666" spans="1:5" x14ac:dyDescent="0.25">
      <c r="A1666" s="2">
        <v>41569.916666666664</v>
      </c>
      <c r="B1666" s="3">
        <v>0</v>
      </c>
      <c r="D1666" s="2">
        <v>41740.461111111108</v>
      </c>
      <c r="E1666" s="3">
        <v>0.5</v>
      </c>
    </row>
    <row r="1667" spans="1:5" x14ac:dyDescent="0.25">
      <c r="A1667" s="2">
        <v>41569.875</v>
      </c>
      <c r="B1667" s="3">
        <v>0</v>
      </c>
      <c r="D1667" s="2">
        <v>41740.460416666669</v>
      </c>
      <c r="E1667" s="3">
        <v>0.5</v>
      </c>
    </row>
    <row r="1668" spans="1:5" x14ac:dyDescent="0.25">
      <c r="A1668" s="2">
        <v>41569.833333333336</v>
      </c>
      <c r="B1668" s="3">
        <v>0</v>
      </c>
      <c r="D1668" s="2">
        <v>41740.459722222222</v>
      </c>
      <c r="E1668" s="3">
        <v>0.5</v>
      </c>
    </row>
    <row r="1669" spans="1:5" x14ac:dyDescent="0.25">
      <c r="A1669" s="2">
        <v>41569.791666666664</v>
      </c>
      <c r="B1669" s="3">
        <v>0</v>
      </c>
      <c r="D1669" s="2">
        <v>41740.459027777775</v>
      </c>
      <c r="E1669" s="3">
        <v>0.5</v>
      </c>
    </row>
    <row r="1670" spans="1:5" x14ac:dyDescent="0.25">
      <c r="A1670" s="2">
        <v>41569.75</v>
      </c>
      <c r="B1670" s="3">
        <v>0</v>
      </c>
      <c r="D1670" s="2">
        <v>41740.458333333336</v>
      </c>
      <c r="E1670" s="3">
        <v>0.5</v>
      </c>
    </row>
    <row r="1671" spans="1:5" x14ac:dyDescent="0.25">
      <c r="A1671" s="2">
        <v>41569.708333333336</v>
      </c>
      <c r="B1671" s="3">
        <v>0</v>
      </c>
      <c r="D1671" s="2">
        <v>41740.457638888889</v>
      </c>
      <c r="E1671" s="3">
        <v>0.5</v>
      </c>
    </row>
    <row r="1672" spans="1:5" x14ac:dyDescent="0.25">
      <c r="A1672" s="2">
        <v>41569.666666666664</v>
      </c>
      <c r="B1672" s="3">
        <v>0</v>
      </c>
      <c r="D1672" s="2">
        <v>41740.456944444442</v>
      </c>
      <c r="E1672" s="3">
        <v>0</v>
      </c>
    </row>
    <row r="1673" spans="1:5" x14ac:dyDescent="0.25">
      <c r="A1673" s="2">
        <v>41569.625</v>
      </c>
      <c r="B1673" s="3">
        <v>0</v>
      </c>
      <c r="D1673" s="2">
        <v>41740.456250000003</v>
      </c>
      <c r="E1673" s="3">
        <v>0.5</v>
      </c>
    </row>
    <row r="1674" spans="1:5" x14ac:dyDescent="0.25">
      <c r="A1674" s="2">
        <v>41569.583333333336</v>
      </c>
      <c r="B1674" s="3">
        <v>0</v>
      </c>
      <c r="D1674" s="2">
        <v>41740.455555555556</v>
      </c>
      <c r="E1674" s="3">
        <v>0</v>
      </c>
    </row>
    <row r="1675" spans="1:5" x14ac:dyDescent="0.25">
      <c r="A1675" s="2">
        <v>41569.541666666664</v>
      </c>
      <c r="B1675" s="3">
        <v>0</v>
      </c>
      <c r="D1675" s="2">
        <v>41740.454861111109</v>
      </c>
      <c r="E1675" s="3">
        <v>0.5</v>
      </c>
    </row>
    <row r="1676" spans="1:5" x14ac:dyDescent="0.25">
      <c r="A1676" s="2">
        <v>41569.5</v>
      </c>
      <c r="B1676" s="3">
        <v>0</v>
      </c>
      <c r="D1676" s="2">
        <v>41740.45416666667</v>
      </c>
      <c r="E1676" s="3">
        <v>0</v>
      </c>
    </row>
    <row r="1677" spans="1:5" x14ac:dyDescent="0.25">
      <c r="A1677" s="2">
        <v>41569.458333333336</v>
      </c>
      <c r="B1677" s="3">
        <v>0</v>
      </c>
      <c r="D1677" s="2">
        <v>41740.453472222223</v>
      </c>
      <c r="E1677" s="3">
        <v>0.5</v>
      </c>
    </row>
    <row r="1678" spans="1:5" x14ac:dyDescent="0.25">
      <c r="A1678" s="2">
        <v>41569.416666666664</v>
      </c>
      <c r="B1678" s="3">
        <v>0</v>
      </c>
      <c r="D1678" s="2">
        <v>41740.452777777777</v>
      </c>
      <c r="E1678" s="3">
        <v>0.5</v>
      </c>
    </row>
    <row r="1679" spans="1:5" x14ac:dyDescent="0.25">
      <c r="A1679" s="2">
        <v>41569.375</v>
      </c>
      <c r="B1679" s="3">
        <v>0</v>
      </c>
      <c r="D1679" s="2">
        <v>41740.45208333333</v>
      </c>
      <c r="E1679" s="3">
        <v>0</v>
      </c>
    </row>
    <row r="1680" spans="1:5" x14ac:dyDescent="0.25">
      <c r="A1680" s="2">
        <v>41569.333333333336</v>
      </c>
      <c r="B1680" s="3">
        <v>0</v>
      </c>
      <c r="D1680" s="2">
        <v>41740.451388888891</v>
      </c>
      <c r="E1680" s="3">
        <v>0.5</v>
      </c>
    </row>
    <row r="1681" spans="1:5" x14ac:dyDescent="0.25">
      <c r="A1681" s="2">
        <v>41569.291666666664</v>
      </c>
      <c r="B1681" s="3">
        <v>0</v>
      </c>
      <c r="D1681" s="2">
        <v>41740.450694444444</v>
      </c>
      <c r="E1681" s="3">
        <v>0.5</v>
      </c>
    </row>
    <row r="1682" spans="1:5" x14ac:dyDescent="0.25">
      <c r="A1682" s="2">
        <v>41569.25</v>
      </c>
      <c r="B1682" s="3">
        <v>0</v>
      </c>
      <c r="D1682" s="2">
        <v>41740.449999999997</v>
      </c>
      <c r="E1682" s="3">
        <v>0</v>
      </c>
    </row>
    <row r="1683" spans="1:5" x14ac:dyDescent="0.25">
      <c r="A1683" s="2">
        <v>41569.208333333336</v>
      </c>
      <c r="B1683" s="3">
        <v>0</v>
      </c>
      <c r="D1683" s="2">
        <v>41740.449305555558</v>
      </c>
      <c r="E1683" s="3">
        <v>0.5</v>
      </c>
    </row>
    <row r="1684" spans="1:5" x14ac:dyDescent="0.25">
      <c r="A1684" s="2">
        <v>41569.166666666664</v>
      </c>
      <c r="B1684" s="3">
        <v>0</v>
      </c>
      <c r="D1684" s="2">
        <v>41740.448611111111</v>
      </c>
      <c r="E1684" s="3">
        <v>0.5</v>
      </c>
    </row>
    <row r="1685" spans="1:5" x14ac:dyDescent="0.25">
      <c r="A1685" s="2">
        <v>41569.125</v>
      </c>
      <c r="B1685" s="3">
        <v>0</v>
      </c>
      <c r="D1685" s="2">
        <v>41740.447916666664</v>
      </c>
      <c r="E1685" s="3">
        <v>1</v>
      </c>
    </row>
    <row r="1686" spans="1:5" x14ac:dyDescent="0.25">
      <c r="A1686" s="2">
        <v>41569.083333333336</v>
      </c>
      <c r="B1686" s="3">
        <v>0</v>
      </c>
      <c r="D1686" s="2">
        <v>41740.447222222225</v>
      </c>
      <c r="E1686" s="3">
        <v>0.5</v>
      </c>
    </row>
    <row r="1687" spans="1:5" x14ac:dyDescent="0.25">
      <c r="A1687" s="2">
        <v>41569.041666666664</v>
      </c>
      <c r="B1687" s="3">
        <v>0</v>
      </c>
      <c r="D1687" s="2">
        <v>41740.446527777778</v>
      </c>
      <c r="E1687" s="3">
        <v>0.5</v>
      </c>
    </row>
    <row r="1688" spans="1:5" x14ac:dyDescent="0.25">
      <c r="A1688" s="2">
        <v>41569</v>
      </c>
      <c r="B1688" s="3">
        <v>0</v>
      </c>
      <c r="D1688" s="2">
        <v>41740.445833333331</v>
      </c>
      <c r="E1688" s="3">
        <v>0</v>
      </c>
    </row>
    <row r="1689" spans="1:5" x14ac:dyDescent="0.25">
      <c r="A1689" s="2">
        <v>41568.958333333336</v>
      </c>
      <c r="B1689" s="3">
        <v>0</v>
      </c>
      <c r="D1689" s="2">
        <v>41740.445138888892</v>
      </c>
      <c r="E1689" s="3">
        <v>0.5</v>
      </c>
    </row>
    <row r="1690" spans="1:5" x14ac:dyDescent="0.25">
      <c r="A1690" s="2">
        <v>41568.916666666664</v>
      </c>
      <c r="B1690" s="3">
        <v>0</v>
      </c>
      <c r="D1690" s="2">
        <v>41740.444444444445</v>
      </c>
      <c r="E1690" s="3">
        <v>0</v>
      </c>
    </row>
    <row r="1691" spans="1:5" x14ac:dyDescent="0.25">
      <c r="A1691" s="2">
        <v>41568.875</v>
      </c>
      <c r="B1691" s="3">
        <v>0</v>
      </c>
      <c r="D1691" s="2">
        <v>41740.443749999999</v>
      </c>
      <c r="E1691" s="3">
        <v>0.5</v>
      </c>
    </row>
    <row r="1692" spans="1:5" x14ac:dyDescent="0.25">
      <c r="A1692" s="2">
        <v>41568.833333333336</v>
      </c>
      <c r="B1692" s="3">
        <v>0</v>
      </c>
      <c r="D1692" s="2">
        <v>41740.443055555559</v>
      </c>
      <c r="E1692" s="3">
        <v>0.5</v>
      </c>
    </row>
    <row r="1693" spans="1:5" x14ac:dyDescent="0.25">
      <c r="A1693" s="2">
        <v>41568.791666666664</v>
      </c>
      <c r="B1693" s="3">
        <v>0</v>
      </c>
      <c r="D1693" s="2">
        <v>41740.442361111112</v>
      </c>
      <c r="E1693" s="3">
        <v>1</v>
      </c>
    </row>
    <row r="1694" spans="1:5" x14ac:dyDescent="0.25">
      <c r="A1694" s="2">
        <v>41568.75</v>
      </c>
      <c r="B1694" s="3">
        <v>0</v>
      </c>
      <c r="D1694" s="2">
        <v>41740.441666666666</v>
      </c>
      <c r="E1694" s="3">
        <v>0.5</v>
      </c>
    </row>
    <row r="1695" spans="1:5" x14ac:dyDescent="0.25">
      <c r="A1695" s="2">
        <v>41568.708333333336</v>
      </c>
      <c r="B1695" s="3">
        <v>0</v>
      </c>
      <c r="D1695" s="2">
        <v>41740.440972222219</v>
      </c>
      <c r="E1695" s="3">
        <v>0.5</v>
      </c>
    </row>
    <row r="1696" spans="1:5" x14ac:dyDescent="0.25">
      <c r="A1696" s="2">
        <v>41568.666666666664</v>
      </c>
      <c r="B1696" s="3">
        <v>0</v>
      </c>
      <c r="D1696" s="2">
        <v>41740.44027777778</v>
      </c>
      <c r="E1696" s="3">
        <v>0</v>
      </c>
    </row>
    <row r="1697" spans="1:5" x14ac:dyDescent="0.25">
      <c r="A1697" s="2">
        <v>41568.625</v>
      </c>
      <c r="B1697" s="3">
        <v>0</v>
      </c>
      <c r="D1697" s="2">
        <v>41740.439583333333</v>
      </c>
      <c r="E1697" s="3">
        <v>0.5</v>
      </c>
    </row>
    <row r="1698" spans="1:5" x14ac:dyDescent="0.25">
      <c r="A1698" s="2">
        <v>41568.583333333336</v>
      </c>
      <c r="B1698" s="3">
        <v>0</v>
      </c>
      <c r="D1698" s="2">
        <v>41740.438888888886</v>
      </c>
      <c r="E1698" s="3">
        <v>0.5</v>
      </c>
    </row>
    <row r="1699" spans="1:5" x14ac:dyDescent="0.25">
      <c r="A1699" s="2">
        <v>41568.541666666664</v>
      </c>
      <c r="B1699" s="3">
        <v>0</v>
      </c>
      <c r="D1699" s="2">
        <v>41740.438194444447</v>
      </c>
      <c r="E1699" s="3">
        <v>0.5</v>
      </c>
    </row>
    <row r="1700" spans="1:5" x14ac:dyDescent="0.25">
      <c r="A1700" s="2">
        <v>41568.5</v>
      </c>
      <c r="B1700" s="3">
        <v>0</v>
      </c>
      <c r="D1700" s="2">
        <v>41740.4375</v>
      </c>
      <c r="E1700" s="3">
        <v>0.5</v>
      </c>
    </row>
    <row r="1701" spans="1:5" x14ac:dyDescent="0.25">
      <c r="A1701" s="2">
        <v>41568.458333333336</v>
      </c>
      <c r="B1701" s="3">
        <v>0</v>
      </c>
      <c r="D1701" s="2">
        <v>41740.436805555553</v>
      </c>
      <c r="E1701" s="3">
        <v>0.5</v>
      </c>
    </row>
    <row r="1702" spans="1:5" x14ac:dyDescent="0.25">
      <c r="A1702" s="2">
        <v>41568.416666666664</v>
      </c>
      <c r="B1702" s="3">
        <v>0</v>
      </c>
      <c r="D1702" s="2">
        <v>41740.436111111114</v>
      </c>
      <c r="E1702" s="3">
        <v>0.5</v>
      </c>
    </row>
    <row r="1703" spans="1:5" x14ac:dyDescent="0.25">
      <c r="A1703" s="2">
        <v>41568.375</v>
      </c>
      <c r="B1703" s="3">
        <v>0</v>
      </c>
      <c r="D1703" s="2">
        <v>41740.435416666667</v>
      </c>
      <c r="E1703" s="3">
        <v>0.5</v>
      </c>
    </row>
    <row r="1704" spans="1:5" x14ac:dyDescent="0.25">
      <c r="A1704" s="2">
        <v>41568.333333333336</v>
      </c>
      <c r="B1704" s="3">
        <v>0</v>
      </c>
      <c r="D1704" s="2">
        <v>41740.43472222222</v>
      </c>
      <c r="E1704" s="3">
        <v>0</v>
      </c>
    </row>
    <row r="1705" spans="1:5" x14ac:dyDescent="0.25">
      <c r="A1705" s="2">
        <v>41568.291666666664</v>
      </c>
      <c r="B1705" s="3">
        <v>0</v>
      </c>
      <c r="D1705" s="2">
        <v>41740.434027777781</v>
      </c>
      <c r="E1705" s="3">
        <v>0.5</v>
      </c>
    </row>
    <row r="1706" spans="1:5" x14ac:dyDescent="0.25">
      <c r="A1706" s="2">
        <v>41568.25</v>
      </c>
      <c r="B1706" s="3">
        <v>0</v>
      </c>
      <c r="D1706" s="2">
        <v>41740.433333333334</v>
      </c>
      <c r="E1706" s="3">
        <v>0</v>
      </c>
    </row>
    <row r="1707" spans="1:5" x14ac:dyDescent="0.25">
      <c r="A1707" s="2">
        <v>41568.208333333336</v>
      </c>
      <c r="B1707" s="3">
        <v>0</v>
      </c>
      <c r="D1707" s="2">
        <v>41740.430555555555</v>
      </c>
      <c r="E1707" s="3">
        <v>0.5</v>
      </c>
    </row>
    <row r="1708" spans="1:5" x14ac:dyDescent="0.25">
      <c r="A1708" s="2">
        <v>41568.166666666664</v>
      </c>
      <c r="B1708" s="3">
        <v>0</v>
      </c>
      <c r="D1708" s="2">
        <v>41740.429861111108</v>
      </c>
      <c r="E1708" s="3">
        <v>0</v>
      </c>
    </row>
    <row r="1709" spans="1:5" x14ac:dyDescent="0.25">
      <c r="A1709" s="2">
        <v>41568.125</v>
      </c>
      <c r="B1709" s="3">
        <v>0</v>
      </c>
      <c r="D1709" s="2">
        <v>41740.427777777775</v>
      </c>
      <c r="E1709" s="3">
        <v>0.5</v>
      </c>
    </row>
    <row r="1710" spans="1:5" x14ac:dyDescent="0.25">
      <c r="A1710" s="2">
        <v>41568.083333333336</v>
      </c>
      <c r="B1710" s="3">
        <v>0</v>
      </c>
      <c r="D1710" s="2">
        <v>41740.427083333336</v>
      </c>
      <c r="E1710" s="3">
        <v>0</v>
      </c>
    </row>
    <row r="1711" spans="1:5" x14ac:dyDescent="0.25">
      <c r="A1711" s="2">
        <v>41568.041666666664</v>
      </c>
      <c r="B1711" s="3">
        <v>0</v>
      </c>
      <c r="D1711" s="2">
        <v>41740.426388888889</v>
      </c>
      <c r="E1711" s="3">
        <v>0.5</v>
      </c>
    </row>
    <row r="1712" spans="1:5" x14ac:dyDescent="0.25">
      <c r="A1712" s="2">
        <v>41568</v>
      </c>
      <c r="B1712" s="3">
        <v>0</v>
      </c>
      <c r="D1712" s="2">
        <v>41740.425694444442</v>
      </c>
      <c r="E1712" s="3">
        <v>0</v>
      </c>
    </row>
    <row r="1713" spans="1:5" x14ac:dyDescent="0.25">
      <c r="A1713" s="2">
        <v>41567.958333333336</v>
      </c>
      <c r="B1713" s="3">
        <v>0</v>
      </c>
      <c r="D1713" s="2">
        <v>41740.424305555556</v>
      </c>
      <c r="E1713" s="3">
        <v>0.5</v>
      </c>
    </row>
    <row r="1714" spans="1:5" x14ac:dyDescent="0.25">
      <c r="A1714" s="2">
        <v>41567.916666666664</v>
      </c>
      <c r="B1714" s="3">
        <v>0</v>
      </c>
      <c r="D1714" s="2">
        <v>41740.423611111109</v>
      </c>
      <c r="E1714" s="3">
        <v>0</v>
      </c>
    </row>
    <row r="1715" spans="1:5" x14ac:dyDescent="0.25">
      <c r="A1715" s="2">
        <v>41567.875</v>
      </c>
      <c r="B1715" s="3">
        <v>0</v>
      </c>
      <c r="D1715" s="2">
        <v>41740.422222222223</v>
      </c>
      <c r="E1715" s="3">
        <v>0.5</v>
      </c>
    </row>
    <row r="1716" spans="1:5" x14ac:dyDescent="0.25">
      <c r="A1716" s="2">
        <v>41567.833333333336</v>
      </c>
      <c r="B1716" s="3">
        <v>0</v>
      </c>
      <c r="D1716" s="2">
        <v>41740.421527777777</v>
      </c>
      <c r="E1716" s="3">
        <v>0</v>
      </c>
    </row>
    <row r="1717" spans="1:5" x14ac:dyDescent="0.25">
      <c r="A1717" s="2">
        <v>41567.791666666664</v>
      </c>
      <c r="B1717" s="3">
        <v>0</v>
      </c>
      <c r="D1717" s="2">
        <v>41740.416666666664</v>
      </c>
      <c r="E1717" s="3">
        <v>0</v>
      </c>
    </row>
    <row r="1718" spans="1:5" x14ac:dyDescent="0.25">
      <c r="A1718" s="2">
        <v>41567.75</v>
      </c>
      <c r="B1718" s="3">
        <v>0</v>
      </c>
      <c r="D1718" s="2">
        <v>41740.414583333331</v>
      </c>
      <c r="E1718" s="3">
        <v>0.5</v>
      </c>
    </row>
    <row r="1719" spans="1:5" x14ac:dyDescent="0.25">
      <c r="A1719" s="2">
        <v>41567.708333333336</v>
      </c>
      <c r="B1719" s="3">
        <v>0</v>
      </c>
      <c r="D1719" s="2">
        <v>41740.413888888892</v>
      </c>
      <c r="E1719" s="3">
        <v>0</v>
      </c>
    </row>
    <row r="1720" spans="1:5" x14ac:dyDescent="0.25">
      <c r="A1720" s="2">
        <v>41567.666666666664</v>
      </c>
      <c r="B1720" s="3">
        <v>0</v>
      </c>
      <c r="D1720" s="2">
        <v>41740.395833333336</v>
      </c>
      <c r="E1720" s="3">
        <v>0.5</v>
      </c>
    </row>
    <row r="1721" spans="1:5" x14ac:dyDescent="0.25">
      <c r="A1721" s="2">
        <v>41567.625</v>
      </c>
      <c r="B1721" s="3">
        <v>0</v>
      </c>
      <c r="D1721" s="2">
        <v>41740.395138888889</v>
      </c>
      <c r="E1721" s="3">
        <v>0</v>
      </c>
    </row>
    <row r="1722" spans="1:5" x14ac:dyDescent="0.25">
      <c r="A1722" s="2">
        <v>41567.583333333336</v>
      </c>
      <c r="B1722" s="3">
        <v>0</v>
      </c>
      <c r="D1722" s="2">
        <v>41740.383333333331</v>
      </c>
      <c r="E1722" s="3">
        <v>0.5</v>
      </c>
    </row>
    <row r="1723" spans="1:5" x14ac:dyDescent="0.25">
      <c r="A1723" s="2">
        <v>41567.541666666664</v>
      </c>
      <c r="B1723" s="3">
        <v>0</v>
      </c>
      <c r="D1723" s="2">
        <v>41740.382638888892</v>
      </c>
      <c r="E1723" s="3">
        <v>0</v>
      </c>
    </row>
    <row r="1724" spans="1:5" x14ac:dyDescent="0.25">
      <c r="A1724" s="2">
        <v>41567.5</v>
      </c>
      <c r="B1724" s="3">
        <v>0</v>
      </c>
      <c r="D1724" s="2">
        <v>41740.381249999999</v>
      </c>
      <c r="E1724" s="3">
        <v>0.5</v>
      </c>
    </row>
    <row r="1725" spans="1:5" x14ac:dyDescent="0.25">
      <c r="A1725" s="2">
        <v>41567.458333333336</v>
      </c>
      <c r="B1725" s="3">
        <v>0</v>
      </c>
      <c r="D1725" s="2">
        <v>41740.380555555559</v>
      </c>
      <c r="E1725" s="3">
        <v>0</v>
      </c>
    </row>
    <row r="1726" spans="1:5" x14ac:dyDescent="0.25">
      <c r="A1726" s="2">
        <v>41567.416666666664</v>
      </c>
      <c r="B1726" s="3">
        <v>0</v>
      </c>
      <c r="D1726" s="2">
        <v>41740.379166666666</v>
      </c>
      <c r="E1726" s="3">
        <v>0.5</v>
      </c>
    </row>
    <row r="1727" spans="1:5" x14ac:dyDescent="0.25">
      <c r="A1727" s="2">
        <v>41567.375</v>
      </c>
      <c r="B1727" s="3">
        <v>0</v>
      </c>
      <c r="D1727" s="2">
        <v>41740.378472222219</v>
      </c>
      <c r="E1727" s="3">
        <v>0</v>
      </c>
    </row>
    <row r="1728" spans="1:5" x14ac:dyDescent="0.25">
      <c r="A1728" s="2">
        <v>41567.333333333336</v>
      </c>
      <c r="B1728" s="3">
        <v>0</v>
      </c>
      <c r="D1728" s="2">
        <v>41740.37777777778</v>
      </c>
      <c r="E1728" s="3">
        <v>0.5</v>
      </c>
    </row>
    <row r="1729" spans="1:5" x14ac:dyDescent="0.25">
      <c r="A1729" s="2">
        <v>41567.291666666664</v>
      </c>
      <c r="B1729" s="3">
        <v>0</v>
      </c>
      <c r="D1729" s="2">
        <v>41740.377083333333</v>
      </c>
      <c r="E1729" s="3">
        <v>0</v>
      </c>
    </row>
    <row r="1730" spans="1:5" x14ac:dyDescent="0.25">
      <c r="A1730" s="2">
        <v>41567.25</v>
      </c>
      <c r="B1730" s="3">
        <v>0</v>
      </c>
      <c r="D1730" s="2">
        <v>41740.375694444447</v>
      </c>
      <c r="E1730" s="3">
        <v>0.5</v>
      </c>
    </row>
    <row r="1731" spans="1:5" x14ac:dyDescent="0.25">
      <c r="A1731" s="2">
        <v>41567.208333333336</v>
      </c>
      <c r="B1731" s="3">
        <v>0</v>
      </c>
      <c r="D1731" s="2">
        <v>41740.375</v>
      </c>
      <c r="E1731" s="3">
        <v>0</v>
      </c>
    </row>
    <row r="1732" spans="1:5" x14ac:dyDescent="0.25">
      <c r="A1732" s="2">
        <v>41567.166666666664</v>
      </c>
      <c r="B1732" s="3">
        <v>0</v>
      </c>
      <c r="D1732" s="2">
        <v>41740.374305555553</v>
      </c>
      <c r="E1732" s="3">
        <v>0.5</v>
      </c>
    </row>
    <row r="1733" spans="1:5" x14ac:dyDescent="0.25">
      <c r="A1733" s="2">
        <v>41567.125</v>
      </c>
      <c r="B1733" s="3">
        <v>0</v>
      </c>
      <c r="D1733" s="2">
        <v>41740.373611111114</v>
      </c>
      <c r="E1733" s="3">
        <v>0</v>
      </c>
    </row>
    <row r="1734" spans="1:5" x14ac:dyDescent="0.25">
      <c r="A1734" s="2">
        <v>41567.083333333336</v>
      </c>
      <c r="B1734" s="3">
        <v>0</v>
      </c>
      <c r="D1734" s="2">
        <v>41740.37222222222</v>
      </c>
      <c r="E1734" s="3">
        <v>0.5</v>
      </c>
    </row>
    <row r="1735" spans="1:5" x14ac:dyDescent="0.25">
      <c r="A1735" s="2">
        <v>41567.041666666664</v>
      </c>
      <c r="B1735" s="3">
        <v>0</v>
      </c>
      <c r="D1735" s="2">
        <v>41740.371527777781</v>
      </c>
      <c r="E1735" s="3">
        <v>0</v>
      </c>
    </row>
    <row r="1736" spans="1:5" x14ac:dyDescent="0.25">
      <c r="A1736" s="2">
        <v>41567</v>
      </c>
      <c r="B1736" s="3">
        <v>0</v>
      </c>
      <c r="D1736" s="2">
        <v>41740.370138888888</v>
      </c>
      <c r="E1736" s="3">
        <v>0.5</v>
      </c>
    </row>
    <row r="1737" spans="1:5" x14ac:dyDescent="0.25">
      <c r="A1737" s="2">
        <v>41566.958333333336</v>
      </c>
      <c r="B1737" s="3">
        <v>0</v>
      </c>
      <c r="D1737" s="2">
        <v>41740.369444444441</v>
      </c>
      <c r="E1737" s="3">
        <v>0</v>
      </c>
    </row>
    <row r="1738" spans="1:5" x14ac:dyDescent="0.25">
      <c r="A1738" s="2">
        <v>41566.916666666664</v>
      </c>
      <c r="B1738" s="3">
        <v>0</v>
      </c>
      <c r="D1738" s="2">
        <v>41740.368055555555</v>
      </c>
      <c r="E1738" s="3">
        <v>0.5</v>
      </c>
    </row>
    <row r="1739" spans="1:5" x14ac:dyDescent="0.25">
      <c r="A1739" s="2">
        <v>41566.875</v>
      </c>
      <c r="B1739" s="3">
        <v>0</v>
      </c>
      <c r="D1739" s="2">
        <v>41740.367361111108</v>
      </c>
      <c r="E1739" s="3">
        <v>0</v>
      </c>
    </row>
    <row r="1740" spans="1:5" x14ac:dyDescent="0.25">
      <c r="A1740" s="2">
        <v>41566.833333333336</v>
      </c>
      <c r="B1740" s="3">
        <v>0</v>
      </c>
      <c r="D1740" s="2">
        <v>41740.366666666669</v>
      </c>
      <c r="E1740" s="3">
        <v>0.5</v>
      </c>
    </row>
    <row r="1741" spans="1:5" x14ac:dyDescent="0.25">
      <c r="A1741" s="2">
        <v>41566.791666666664</v>
      </c>
      <c r="B1741" s="3">
        <v>0</v>
      </c>
      <c r="D1741" s="2">
        <v>41740.365972222222</v>
      </c>
      <c r="E1741" s="3">
        <v>0</v>
      </c>
    </row>
    <row r="1742" spans="1:5" x14ac:dyDescent="0.25">
      <c r="A1742" s="2">
        <v>41566.75</v>
      </c>
      <c r="B1742" s="3">
        <v>0</v>
      </c>
      <c r="D1742" s="2">
        <v>41740.363194444442</v>
      </c>
      <c r="E1742" s="3">
        <v>0.5</v>
      </c>
    </row>
    <row r="1743" spans="1:5" x14ac:dyDescent="0.25">
      <c r="A1743" s="2">
        <v>41566.708333333336</v>
      </c>
      <c r="B1743" s="3">
        <v>0</v>
      </c>
      <c r="D1743" s="2">
        <v>41740.362500000003</v>
      </c>
      <c r="E1743" s="3">
        <v>0</v>
      </c>
    </row>
    <row r="1744" spans="1:5" x14ac:dyDescent="0.25">
      <c r="A1744" s="2">
        <v>41566.666666666664</v>
      </c>
      <c r="B1744" s="3">
        <v>0</v>
      </c>
      <c r="D1744" s="2">
        <v>41740.361805555556</v>
      </c>
      <c r="E1744" s="3">
        <v>0.5</v>
      </c>
    </row>
    <row r="1745" spans="1:5" x14ac:dyDescent="0.25">
      <c r="A1745" s="2">
        <v>41566.625</v>
      </c>
      <c r="B1745" s="3">
        <v>0</v>
      </c>
      <c r="D1745" s="2">
        <v>41740.361111111109</v>
      </c>
      <c r="E1745" s="3">
        <v>0</v>
      </c>
    </row>
    <row r="1746" spans="1:5" x14ac:dyDescent="0.25">
      <c r="A1746" s="2">
        <v>41566.583333333336</v>
      </c>
      <c r="B1746" s="3">
        <v>0</v>
      </c>
      <c r="D1746" s="2">
        <v>41740.359027777777</v>
      </c>
      <c r="E1746" s="3">
        <v>0.5</v>
      </c>
    </row>
    <row r="1747" spans="1:5" x14ac:dyDescent="0.25">
      <c r="A1747" s="2">
        <v>41566.541666666664</v>
      </c>
      <c r="B1747" s="3">
        <v>0</v>
      </c>
      <c r="D1747" s="2">
        <v>41740.35833333333</v>
      </c>
      <c r="E1747" s="3">
        <v>0</v>
      </c>
    </row>
    <row r="1748" spans="1:5" x14ac:dyDescent="0.25">
      <c r="A1748" s="2">
        <v>41566.5</v>
      </c>
      <c r="B1748" s="3">
        <v>0</v>
      </c>
      <c r="D1748" s="2">
        <v>41740.356944444444</v>
      </c>
      <c r="E1748" s="3">
        <v>0.5</v>
      </c>
    </row>
    <row r="1749" spans="1:5" x14ac:dyDescent="0.25">
      <c r="A1749" s="2">
        <v>41566.458333333336</v>
      </c>
      <c r="B1749" s="3">
        <v>0</v>
      </c>
      <c r="D1749" s="2">
        <v>41740.356249999997</v>
      </c>
      <c r="E1749" s="3">
        <v>0</v>
      </c>
    </row>
    <row r="1750" spans="1:5" x14ac:dyDescent="0.25">
      <c r="A1750" s="2">
        <v>41566.416666666664</v>
      </c>
      <c r="B1750" s="3">
        <v>0</v>
      </c>
      <c r="D1750" s="2">
        <v>41740.354861111111</v>
      </c>
      <c r="E1750" s="3">
        <v>0.5</v>
      </c>
    </row>
    <row r="1751" spans="1:5" x14ac:dyDescent="0.25">
      <c r="A1751" s="2">
        <v>41566.375</v>
      </c>
      <c r="B1751" s="3">
        <v>0</v>
      </c>
      <c r="D1751" s="2">
        <v>41740.354166666664</v>
      </c>
      <c r="E1751" s="3">
        <v>0</v>
      </c>
    </row>
    <row r="1752" spans="1:5" x14ac:dyDescent="0.25">
      <c r="A1752" s="2">
        <v>41566.333333333336</v>
      </c>
      <c r="B1752" s="3">
        <v>0</v>
      </c>
      <c r="D1752" s="2">
        <v>41740.350694444445</v>
      </c>
      <c r="E1752" s="3">
        <v>0.5</v>
      </c>
    </row>
    <row r="1753" spans="1:5" x14ac:dyDescent="0.25">
      <c r="A1753" s="2">
        <v>41566.291666666664</v>
      </c>
      <c r="B1753" s="3">
        <v>0</v>
      </c>
      <c r="D1753" s="2">
        <v>41740.35</v>
      </c>
      <c r="E1753" s="3">
        <v>0</v>
      </c>
    </row>
    <row r="1754" spans="1:5" x14ac:dyDescent="0.25">
      <c r="A1754" s="2">
        <v>41566.25</v>
      </c>
      <c r="B1754" s="3">
        <v>0</v>
      </c>
      <c r="D1754" s="2">
        <v>41740.347222222219</v>
      </c>
      <c r="E1754" s="3">
        <v>0.5</v>
      </c>
    </row>
    <row r="1755" spans="1:5" x14ac:dyDescent="0.25">
      <c r="A1755" s="2">
        <v>41566.208333333336</v>
      </c>
      <c r="B1755" s="3">
        <v>0</v>
      </c>
      <c r="D1755" s="2">
        <v>41740.34652777778</v>
      </c>
      <c r="E1755" s="3">
        <v>0</v>
      </c>
    </row>
    <row r="1756" spans="1:5" x14ac:dyDescent="0.25">
      <c r="A1756" s="2">
        <v>41566.166666666664</v>
      </c>
      <c r="B1756" s="3">
        <v>0</v>
      </c>
      <c r="D1756" s="2">
        <v>41740.343055555553</v>
      </c>
      <c r="E1756" s="3">
        <v>0.5</v>
      </c>
    </row>
    <row r="1757" spans="1:5" x14ac:dyDescent="0.25">
      <c r="A1757" s="2">
        <v>41566.125</v>
      </c>
      <c r="B1757" s="3">
        <v>0</v>
      </c>
      <c r="D1757" s="2">
        <v>41740.342361111114</v>
      </c>
      <c r="E1757" s="3">
        <v>0</v>
      </c>
    </row>
    <row r="1758" spans="1:5" x14ac:dyDescent="0.25">
      <c r="A1758" s="2">
        <v>41566.083333333336</v>
      </c>
      <c r="B1758" s="3">
        <v>0</v>
      </c>
      <c r="D1758" s="2">
        <v>41740.340277777781</v>
      </c>
      <c r="E1758" s="3">
        <v>0.5</v>
      </c>
    </row>
    <row r="1759" spans="1:5" x14ac:dyDescent="0.25">
      <c r="A1759" s="2">
        <v>41566.041666666664</v>
      </c>
      <c r="B1759" s="3">
        <v>0</v>
      </c>
      <c r="D1759" s="2">
        <v>41740.339583333334</v>
      </c>
      <c r="E1759" s="3">
        <v>0</v>
      </c>
    </row>
    <row r="1760" spans="1:5" x14ac:dyDescent="0.25">
      <c r="A1760" s="2">
        <v>41566</v>
      </c>
      <c r="B1760" s="3">
        <v>0</v>
      </c>
      <c r="D1760" s="2">
        <v>41740.337500000001</v>
      </c>
      <c r="E1760" s="3">
        <v>0.5</v>
      </c>
    </row>
    <row r="1761" spans="1:5" x14ac:dyDescent="0.25">
      <c r="A1761" s="2">
        <v>41565.958333333336</v>
      </c>
      <c r="B1761" s="3">
        <v>0</v>
      </c>
      <c r="D1761" s="2">
        <v>41740.336805555555</v>
      </c>
      <c r="E1761" s="3">
        <v>0</v>
      </c>
    </row>
    <row r="1762" spans="1:5" x14ac:dyDescent="0.25">
      <c r="A1762" s="2">
        <v>41565.916666666664</v>
      </c>
      <c r="B1762" s="3">
        <v>0</v>
      </c>
      <c r="D1762" s="2">
        <v>41740.335416666669</v>
      </c>
      <c r="E1762" s="3">
        <v>0.5</v>
      </c>
    </row>
    <row r="1763" spans="1:5" x14ac:dyDescent="0.25">
      <c r="A1763" s="2">
        <v>41565.875</v>
      </c>
      <c r="B1763" s="3">
        <v>0</v>
      </c>
      <c r="D1763" s="2">
        <v>41740.334722222222</v>
      </c>
      <c r="E1763" s="3">
        <v>0</v>
      </c>
    </row>
    <row r="1764" spans="1:5" x14ac:dyDescent="0.25">
      <c r="A1764" s="2">
        <v>41565.833333333336</v>
      </c>
      <c r="B1764" s="3">
        <v>0</v>
      </c>
      <c r="D1764" s="2">
        <v>41740.333333333336</v>
      </c>
      <c r="E1764" s="3">
        <v>0.5</v>
      </c>
    </row>
    <row r="1765" spans="1:5" x14ac:dyDescent="0.25">
      <c r="A1765" s="2">
        <v>41565.791666666664</v>
      </c>
      <c r="B1765" s="3">
        <v>0</v>
      </c>
      <c r="D1765" s="2">
        <v>41740.332638888889</v>
      </c>
      <c r="E1765" s="3">
        <v>0</v>
      </c>
    </row>
    <row r="1766" spans="1:5" x14ac:dyDescent="0.25">
      <c r="A1766" s="2">
        <v>41565.75</v>
      </c>
      <c r="B1766" s="3">
        <v>0</v>
      </c>
      <c r="D1766" s="2">
        <v>41740.327777777777</v>
      </c>
      <c r="E1766" s="3">
        <v>0.5</v>
      </c>
    </row>
    <row r="1767" spans="1:5" x14ac:dyDescent="0.25">
      <c r="A1767" s="2">
        <v>41565.708333333336</v>
      </c>
      <c r="B1767" s="3">
        <v>0</v>
      </c>
      <c r="D1767" s="2">
        <v>41740.32708333333</v>
      </c>
      <c r="E1767" s="3">
        <v>0</v>
      </c>
    </row>
    <row r="1768" spans="1:5" x14ac:dyDescent="0.25">
      <c r="A1768" s="2">
        <v>41565.666666666664</v>
      </c>
      <c r="B1768" s="3">
        <v>0</v>
      </c>
      <c r="D1768" s="2">
        <v>41740.324999999997</v>
      </c>
      <c r="E1768" s="3">
        <v>0.5</v>
      </c>
    </row>
    <row r="1769" spans="1:5" x14ac:dyDescent="0.25">
      <c r="A1769" s="2">
        <v>41565.625</v>
      </c>
      <c r="B1769" s="3">
        <v>0</v>
      </c>
      <c r="D1769" s="2">
        <v>41740.324305555558</v>
      </c>
      <c r="E1769" s="3">
        <v>0.5</v>
      </c>
    </row>
    <row r="1770" spans="1:5" x14ac:dyDescent="0.25">
      <c r="A1770" s="2">
        <v>41565.583333333336</v>
      </c>
      <c r="B1770" s="3">
        <v>0</v>
      </c>
      <c r="D1770" s="2">
        <v>41740.323611111111</v>
      </c>
      <c r="E1770" s="3">
        <v>0.5</v>
      </c>
    </row>
    <row r="1771" spans="1:5" x14ac:dyDescent="0.25">
      <c r="A1771" s="2">
        <v>41565.541666666664</v>
      </c>
      <c r="B1771" s="3">
        <v>0</v>
      </c>
      <c r="D1771" s="2">
        <v>41740.322916666664</v>
      </c>
      <c r="E1771" s="3">
        <v>0.5</v>
      </c>
    </row>
    <row r="1772" spans="1:5" x14ac:dyDescent="0.25">
      <c r="A1772" s="2">
        <v>41565.5</v>
      </c>
      <c r="B1772" s="3">
        <v>0</v>
      </c>
      <c r="D1772" s="2">
        <v>41740.322222222225</v>
      </c>
      <c r="E1772" s="3">
        <v>0.5</v>
      </c>
    </row>
    <row r="1773" spans="1:5" x14ac:dyDescent="0.25">
      <c r="A1773" s="2">
        <v>41565.458333333336</v>
      </c>
      <c r="B1773" s="3">
        <v>0</v>
      </c>
      <c r="D1773" s="2">
        <v>41740.321527777778</v>
      </c>
      <c r="E1773" s="3">
        <v>0</v>
      </c>
    </row>
    <row r="1774" spans="1:5" x14ac:dyDescent="0.25">
      <c r="A1774" s="2">
        <v>41565.416666666664</v>
      </c>
      <c r="B1774" s="3">
        <v>0</v>
      </c>
      <c r="D1774" s="2">
        <v>41740.320833333331</v>
      </c>
      <c r="E1774" s="3">
        <v>0.5</v>
      </c>
    </row>
    <row r="1775" spans="1:5" x14ac:dyDescent="0.25">
      <c r="A1775" s="2">
        <v>41565.375</v>
      </c>
      <c r="B1775" s="3">
        <v>0</v>
      </c>
      <c r="D1775" s="2">
        <v>41740.320138888892</v>
      </c>
      <c r="E1775" s="3">
        <v>0</v>
      </c>
    </row>
    <row r="1776" spans="1:5" x14ac:dyDescent="0.25">
      <c r="A1776" s="2">
        <v>41565.333333333336</v>
      </c>
      <c r="B1776" s="3">
        <v>0</v>
      </c>
      <c r="D1776" s="2">
        <v>41740.319444444445</v>
      </c>
      <c r="E1776" s="3">
        <v>0.5</v>
      </c>
    </row>
    <row r="1777" spans="1:5" x14ac:dyDescent="0.25">
      <c r="A1777" s="2">
        <v>41565.291666666664</v>
      </c>
      <c r="B1777" s="3">
        <v>0</v>
      </c>
      <c r="D1777" s="2">
        <v>41740.318749999999</v>
      </c>
      <c r="E1777" s="3">
        <v>0</v>
      </c>
    </row>
    <row r="1778" spans="1:5" x14ac:dyDescent="0.25">
      <c r="A1778" s="2">
        <v>41565.25</v>
      </c>
      <c r="B1778" s="3">
        <v>0</v>
      </c>
      <c r="D1778" s="2">
        <v>41740.318055555559</v>
      </c>
      <c r="E1778" s="3">
        <v>0.5</v>
      </c>
    </row>
    <row r="1779" spans="1:5" x14ac:dyDescent="0.25">
      <c r="A1779" s="2">
        <v>41565.208333333336</v>
      </c>
      <c r="B1779" s="3">
        <v>0</v>
      </c>
      <c r="D1779" s="2">
        <v>41740.317361111112</v>
      </c>
      <c r="E1779" s="3">
        <v>0</v>
      </c>
    </row>
    <row r="1780" spans="1:5" x14ac:dyDescent="0.25">
      <c r="A1780" s="2">
        <v>41565.166666666664</v>
      </c>
      <c r="B1780" s="3">
        <v>0</v>
      </c>
      <c r="D1780" s="2">
        <v>41740.31527777778</v>
      </c>
      <c r="E1780" s="3">
        <v>0.5</v>
      </c>
    </row>
    <row r="1781" spans="1:5" x14ac:dyDescent="0.25">
      <c r="A1781" s="2">
        <v>41565.125</v>
      </c>
      <c r="B1781" s="3">
        <v>0</v>
      </c>
      <c r="D1781" s="2">
        <v>41740.314583333333</v>
      </c>
      <c r="E1781" s="3">
        <v>0</v>
      </c>
    </row>
    <row r="1782" spans="1:5" x14ac:dyDescent="0.25">
      <c r="A1782" s="2">
        <v>41565.083333333336</v>
      </c>
      <c r="B1782" s="3">
        <v>0</v>
      </c>
      <c r="D1782" s="2">
        <v>41740.311111111114</v>
      </c>
      <c r="E1782" s="3">
        <v>0.5</v>
      </c>
    </row>
    <row r="1783" spans="1:5" x14ac:dyDescent="0.25">
      <c r="A1783" s="2">
        <v>41565.041666666664</v>
      </c>
      <c r="B1783" s="3">
        <v>0</v>
      </c>
      <c r="D1783" s="2">
        <v>41740.310416666667</v>
      </c>
      <c r="E1783" s="3">
        <v>0</v>
      </c>
    </row>
    <row r="1784" spans="1:5" x14ac:dyDescent="0.25">
      <c r="A1784" s="2">
        <v>41565</v>
      </c>
      <c r="B1784" s="3">
        <v>0</v>
      </c>
      <c r="D1784" s="2">
        <v>41740.291666666664</v>
      </c>
      <c r="E1784" s="3">
        <v>0</v>
      </c>
    </row>
    <row r="1785" spans="1:5" x14ac:dyDescent="0.25">
      <c r="A1785" s="2">
        <v>41564.958333333336</v>
      </c>
      <c r="B1785" s="3">
        <v>0</v>
      </c>
      <c r="D1785" s="2">
        <v>41740.277083333334</v>
      </c>
      <c r="E1785" s="3">
        <v>0.5</v>
      </c>
    </row>
    <row r="1786" spans="1:5" x14ac:dyDescent="0.25">
      <c r="A1786" s="2">
        <v>41564.916666666664</v>
      </c>
      <c r="B1786" s="3">
        <v>0</v>
      </c>
      <c r="D1786" s="2">
        <v>41740.276388888888</v>
      </c>
      <c r="E1786" s="3">
        <v>0</v>
      </c>
    </row>
    <row r="1787" spans="1:5" x14ac:dyDescent="0.25">
      <c r="A1787" s="2">
        <v>41564.875</v>
      </c>
      <c r="B1787" s="3">
        <v>0</v>
      </c>
      <c r="D1787" s="2">
        <v>41740.254861111112</v>
      </c>
      <c r="E1787" s="3">
        <v>0.5</v>
      </c>
    </row>
    <row r="1788" spans="1:5" x14ac:dyDescent="0.25">
      <c r="A1788" s="2">
        <v>41564.833333333336</v>
      </c>
      <c r="B1788" s="3">
        <v>0</v>
      </c>
      <c r="D1788" s="2">
        <v>41740.254166666666</v>
      </c>
      <c r="E1788" s="3">
        <v>0</v>
      </c>
    </row>
    <row r="1789" spans="1:5" x14ac:dyDescent="0.25">
      <c r="A1789" s="2">
        <v>41564.791666666664</v>
      </c>
      <c r="B1789" s="3">
        <v>0</v>
      </c>
      <c r="D1789" s="2">
        <v>41740.25</v>
      </c>
      <c r="E1789" s="3">
        <v>0</v>
      </c>
    </row>
    <row r="1790" spans="1:5" x14ac:dyDescent="0.25">
      <c r="A1790" s="2">
        <v>41564.75</v>
      </c>
      <c r="B1790" s="3">
        <v>0</v>
      </c>
      <c r="D1790" s="2">
        <v>41740.246527777781</v>
      </c>
      <c r="E1790" s="3">
        <v>0.5</v>
      </c>
    </row>
    <row r="1791" spans="1:5" x14ac:dyDescent="0.25">
      <c r="A1791" s="2">
        <v>41564.708333333336</v>
      </c>
      <c r="B1791" s="3">
        <v>0</v>
      </c>
      <c r="D1791" s="2">
        <v>41740.245833333334</v>
      </c>
      <c r="E1791" s="3">
        <v>0</v>
      </c>
    </row>
    <row r="1792" spans="1:5" x14ac:dyDescent="0.25">
      <c r="A1792" s="2">
        <v>41564.666666666664</v>
      </c>
      <c r="B1792" s="3">
        <v>0</v>
      </c>
      <c r="D1792" s="2">
        <v>41740.227083333331</v>
      </c>
      <c r="E1792" s="3">
        <v>0.5</v>
      </c>
    </row>
    <row r="1793" spans="1:5" x14ac:dyDescent="0.25">
      <c r="A1793" s="2">
        <v>41564.625</v>
      </c>
      <c r="B1793" s="3">
        <v>0</v>
      </c>
      <c r="D1793" s="2">
        <v>41740.226388888892</v>
      </c>
      <c r="E1793" s="3">
        <v>0</v>
      </c>
    </row>
    <row r="1794" spans="1:5" x14ac:dyDescent="0.25">
      <c r="A1794" s="2">
        <v>41564.583333333336</v>
      </c>
      <c r="B1794" s="3">
        <v>0</v>
      </c>
      <c r="D1794" s="2">
        <v>41740.213194444441</v>
      </c>
      <c r="E1794" s="3">
        <v>0.5</v>
      </c>
    </row>
    <row r="1795" spans="1:5" x14ac:dyDescent="0.25">
      <c r="A1795" s="2">
        <v>41564.541666666664</v>
      </c>
      <c r="B1795" s="3">
        <v>0</v>
      </c>
      <c r="D1795" s="2">
        <v>41740.212500000001</v>
      </c>
      <c r="E1795" s="3">
        <v>0</v>
      </c>
    </row>
    <row r="1796" spans="1:5" x14ac:dyDescent="0.25">
      <c r="A1796" s="2">
        <v>41564.5</v>
      </c>
      <c r="B1796" s="3">
        <v>0</v>
      </c>
      <c r="D1796" s="2">
        <v>41740.208333333336</v>
      </c>
      <c r="E1796" s="3">
        <v>0</v>
      </c>
    </row>
    <row r="1797" spans="1:5" x14ac:dyDescent="0.25">
      <c r="A1797" s="2">
        <v>41564.458333333336</v>
      </c>
      <c r="B1797" s="3">
        <v>0</v>
      </c>
      <c r="D1797" s="2">
        <v>41740.197222222225</v>
      </c>
      <c r="E1797" s="3">
        <v>0.5</v>
      </c>
    </row>
    <row r="1798" spans="1:5" x14ac:dyDescent="0.25">
      <c r="A1798" s="2">
        <v>41564.416666666664</v>
      </c>
      <c r="B1798" s="3">
        <v>0</v>
      </c>
      <c r="D1798" s="2">
        <v>41740.196527777778</v>
      </c>
      <c r="E1798" s="3">
        <v>0</v>
      </c>
    </row>
    <row r="1799" spans="1:5" x14ac:dyDescent="0.25">
      <c r="A1799" s="2">
        <v>41564.375</v>
      </c>
      <c r="B1799" s="3">
        <v>0</v>
      </c>
      <c r="D1799" s="2">
        <v>41740.188194444447</v>
      </c>
      <c r="E1799" s="3">
        <v>0.5</v>
      </c>
    </row>
    <row r="1800" spans="1:5" x14ac:dyDescent="0.25">
      <c r="A1800" s="2">
        <v>41564.333333333336</v>
      </c>
      <c r="B1800" s="3">
        <v>0</v>
      </c>
      <c r="D1800" s="2">
        <v>41740.1875</v>
      </c>
      <c r="E1800" s="3">
        <v>0</v>
      </c>
    </row>
    <row r="1801" spans="1:5" x14ac:dyDescent="0.25">
      <c r="A1801" s="2">
        <v>41564.291666666664</v>
      </c>
      <c r="B1801" s="3">
        <v>0</v>
      </c>
      <c r="D1801" s="2">
        <v>41740.177777777775</v>
      </c>
      <c r="E1801" s="3">
        <v>0.5</v>
      </c>
    </row>
    <row r="1802" spans="1:5" x14ac:dyDescent="0.25">
      <c r="A1802" s="2">
        <v>41564.25</v>
      </c>
      <c r="B1802" s="3">
        <v>0</v>
      </c>
      <c r="D1802" s="2">
        <v>41740.177083333336</v>
      </c>
      <c r="E1802" s="3">
        <v>0</v>
      </c>
    </row>
    <row r="1803" spans="1:5" x14ac:dyDescent="0.25">
      <c r="A1803" s="2">
        <v>41564.208333333336</v>
      </c>
      <c r="B1803" s="3">
        <v>0</v>
      </c>
      <c r="D1803" s="2">
        <v>41740.166666666664</v>
      </c>
      <c r="E1803" s="3">
        <v>0</v>
      </c>
    </row>
    <row r="1804" spans="1:5" x14ac:dyDescent="0.25">
      <c r="A1804" s="2">
        <v>41564.166666666664</v>
      </c>
      <c r="B1804" s="3">
        <v>0</v>
      </c>
      <c r="D1804" s="2">
        <v>41740.163194444445</v>
      </c>
      <c r="E1804" s="3">
        <v>0.5</v>
      </c>
    </row>
    <row r="1805" spans="1:5" x14ac:dyDescent="0.25">
      <c r="A1805" s="2">
        <v>41564.125</v>
      </c>
      <c r="B1805" s="3">
        <v>0.5</v>
      </c>
      <c r="D1805" s="2">
        <v>41740.162499999999</v>
      </c>
      <c r="E1805" s="3">
        <v>0</v>
      </c>
    </row>
    <row r="1806" spans="1:5" x14ac:dyDescent="0.25">
      <c r="A1806" s="2">
        <v>41564.083333333336</v>
      </c>
      <c r="B1806" s="3">
        <v>0</v>
      </c>
      <c r="D1806" s="2">
        <v>41740.147222222222</v>
      </c>
      <c r="E1806" s="3">
        <v>0.5</v>
      </c>
    </row>
    <row r="1807" spans="1:5" x14ac:dyDescent="0.25">
      <c r="A1807" s="2">
        <v>41564.041666666664</v>
      </c>
      <c r="B1807" s="3">
        <v>0</v>
      </c>
      <c r="D1807" s="2">
        <v>41740.146527777775</v>
      </c>
      <c r="E1807" s="3">
        <v>0</v>
      </c>
    </row>
    <row r="1808" spans="1:5" x14ac:dyDescent="0.25">
      <c r="A1808" s="2">
        <v>41564</v>
      </c>
      <c r="B1808" s="3">
        <v>1.5</v>
      </c>
      <c r="D1808" s="2">
        <v>41740.140277777777</v>
      </c>
      <c r="E1808" s="3">
        <v>0.5</v>
      </c>
    </row>
    <row r="1809" spans="1:5" x14ac:dyDescent="0.25">
      <c r="A1809" s="2">
        <v>41563.958333333336</v>
      </c>
      <c r="B1809" s="3">
        <v>0.5</v>
      </c>
      <c r="D1809" s="2">
        <v>41740.13958333333</v>
      </c>
      <c r="E1809" s="3">
        <v>0</v>
      </c>
    </row>
    <row r="1810" spans="1:5" x14ac:dyDescent="0.25">
      <c r="A1810" s="2">
        <v>41563.916666666664</v>
      </c>
      <c r="B1810" s="3">
        <v>0</v>
      </c>
      <c r="D1810" s="2">
        <v>41740.125</v>
      </c>
      <c r="E1810" s="3">
        <v>0</v>
      </c>
    </row>
    <row r="1811" spans="1:5" x14ac:dyDescent="0.25">
      <c r="A1811" s="2">
        <v>41563.875</v>
      </c>
      <c r="B1811" s="3">
        <v>0</v>
      </c>
      <c r="D1811" s="2">
        <v>41740.123611111114</v>
      </c>
      <c r="E1811" s="3">
        <v>0.5</v>
      </c>
    </row>
    <row r="1812" spans="1:5" x14ac:dyDescent="0.25">
      <c r="A1812" s="2">
        <v>41563.833333333336</v>
      </c>
      <c r="B1812" s="3">
        <v>0</v>
      </c>
      <c r="D1812" s="2">
        <v>41740.122916666667</v>
      </c>
      <c r="E1812" s="3">
        <v>0</v>
      </c>
    </row>
    <row r="1813" spans="1:5" x14ac:dyDescent="0.25">
      <c r="A1813" s="2">
        <v>41563.791666666664</v>
      </c>
      <c r="B1813" s="3">
        <v>1</v>
      </c>
      <c r="D1813" s="2">
        <v>41740.083333333336</v>
      </c>
      <c r="E1813" s="3">
        <v>0</v>
      </c>
    </row>
    <row r="1814" spans="1:5" x14ac:dyDescent="0.25">
      <c r="A1814" s="2">
        <v>41563.75</v>
      </c>
      <c r="B1814" s="3">
        <v>0.5</v>
      </c>
      <c r="D1814" s="2">
        <v>41740.063194444447</v>
      </c>
      <c r="E1814" s="3">
        <v>0.5</v>
      </c>
    </row>
    <row r="1815" spans="1:5" x14ac:dyDescent="0.25">
      <c r="A1815" s="2">
        <v>41563.708333333336</v>
      </c>
      <c r="B1815" s="3">
        <v>0</v>
      </c>
      <c r="D1815" s="2">
        <v>41740.0625</v>
      </c>
      <c r="E1815" s="3">
        <v>0</v>
      </c>
    </row>
    <row r="1816" spans="1:5" x14ac:dyDescent="0.25">
      <c r="A1816" s="2">
        <v>41563.666666666664</v>
      </c>
      <c r="B1816" s="3">
        <v>0</v>
      </c>
      <c r="D1816" s="2">
        <v>41740.053472222222</v>
      </c>
      <c r="E1816" s="3">
        <v>0.5</v>
      </c>
    </row>
    <row r="1817" spans="1:5" x14ac:dyDescent="0.25">
      <c r="A1817" s="2">
        <v>41563.625</v>
      </c>
      <c r="B1817" s="3">
        <v>0</v>
      </c>
      <c r="D1817" s="2">
        <v>41740.052777777775</v>
      </c>
      <c r="E1817" s="3">
        <v>0</v>
      </c>
    </row>
    <row r="1818" spans="1:5" x14ac:dyDescent="0.25">
      <c r="A1818" s="2">
        <v>41563.583333333336</v>
      </c>
      <c r="B1818" s="3">
        <v>0</v>
      </c>
      <c r="D1818" s="2">
        <v>41740.051388888889</v>
      </c>
      <c r="E1818" s="3">
        <v>0.5</v>
      </c>
    </row>
    <row r="1819" spans="1:5" x14ac:dyDescent="0.25">
      <c r="A1819" s="2">
        <v>41563.541666666664</v>
      </c>
      <c r="B1819" s="3">
        <v>0.5</v>
      </c>
      <c r="D1819" s="2">
        <v>41740.050694444442</v>
      </c>
      <c r="E1819" s="3">
        <v>0.5</v>
      </c>
    </row>
    <row r="1820" spans="1:5" x14ac:dyDescent="0.25">
      <c r="A1820" s="2">
        <v>41563.5</v>
      </c>
      <c r="B1820" s="3">
        <v>0.5</v>
      </c>
      <c r="D1820" s="2">
        <v>41740.050000000003</v>
      </c>
      <c r="E1820" s="3">
        <v>1</v>
      </c>
    </row>
    <row r="1821" spans="1:5" x14ac:dyDescent="0.25">
      <c r="A1821" s="2">
        <v>41563.458333333336</v>
      </c>
      <c r="B1821" s="3">
        <v>0</v>
      </c>
      <c r="D1821" s="2">
        <v>41740.049305555556</v>
      </c>
      <c r="E1821" s="3">
        <v>0</v>
      </c>
    </row>
    <row r="1822" spans="1:5" x14ac:dyDescent="0.25">
      <c r="A1822" s="2">
        <v>41563.416666666664</v>
      </c>
      <c r="B1822" s="3">
        <v>0</v>
      </c>
      <c r="D1822" s="2">
        <v>41740.048611111109</v>
      </c>
      <c r="E1822" s="3">
        <v>0.5</v>
      </c>
    </row>
    <row r="1823" spans="1:5" x14ac:dyDescent="0.25">
      <c r="A1823" s="2">
        <v>41563.375</v>
      </c>
      <c r="B1823" s="3">
        <v>0</v>
      </c>
      <c r="D1823" s="2">
        <v>41740.04791666667</v>
      </c>
      <c r="E1823" s="3">
        <v>1</v>
      </c>
    </row>
    <row r="1824" spans="1:5" x14ac:dyDescent="0.25">
      <c r="A1824" s="2">
        <v>41563.333333333336</v>
      </c>
      <c r="B1824" s="3">
        <v>0</v>
      </c>
      <c r="D1824" s="2">
        <v>41740.047222222223</v>
      </c>
      <c r="E1824" s="3">
        <v>0.5</v>
      </c>
    </row>
    <row r="1825" spans="1:5" x14ac:dyDescent="0.25">
      <c r="A1825" s="2">
        <v>41563.291666666664</v>
      </c>
      <c r="B1825" s="3">
        <v>0.5</v>
      </c>
      <c r="D1825" s="2">
        <v>41740.046527777777</v>
      </c>
      <c r="E1825" s="3">
        <v>0.5</v>
      </c>
    </row>
    <row r="1826" spans="1:5" x14ac:dyDescent="0.25">
      <c r="A1826" s="2">
        <v>41563.25</v>
      </c>
      <c r="B1826" s="3">
        <v>0</v>
      </c>
      <c r="D1826" s="2">
        <v>41740.04583333333</v>
      </c>
      <c r="E1826" s="3">
        <v>0</v>
      </c>
    </row>
    <row r="1827" spans="1:5" x14ac:dyDescent="0.25">
      <c r="A1827" s="2">
        <v>41563.208333333336</v>
      </c>
      <c r="B1827" s="3">
        <v>0</v>
      </c>
      <c r="D1827" s="2">
        <v>41740.041666666664</v>
      </c>
      <c r="E1827" s="3">
        <v>0</v>
      </c>
    </row>
    <row r="1828" spans="1:5" x14ac:dyDescent="0.25">
      <c r="A1828" s="2">
        <v>41563.166666666664</v>
      </c>
      <c r="B1828" s="3">
        <v>0</v>
      </c>
      <c r="D1828" s="2">
        <v>41740.040277777778</v>
      </c>
      <c r="E1828" s="3">
        <v>0.5</v>
      </c>
    </row>
    <row r="1829" spans="1:5" x14ac:dyDescent="0.25">
      <c r="A1829" s="2">
        <v>41563.125</v>
      </c>
      <c r="B1829" s="3">
        <v>0</v>
      </c>
      <c r="D1829" s="2">
        <v>41740.039583333331</v>
      </c>
      <c r="E1829" s="3">
        <v>1</v>
      </c>
    </row>
    <row r="1830" spans="1:5" x14ac:dyDescent="0.25">
      <c r="A1830" s="2">
        <v>41563.083333333336</v>
      </c>
      <c r="B1830" s="3">
        <v>0</v>
      </c>
      <c r="D1830" s="2">
        <v>41740.038888888892</v>
      </c>
      <c r="E1830" s="3">
        <v>0</v>
      </c>
    </row>
    <row r="1831" spans="1:5" x14ac:dyDescent="0.25">
      <c r="A1831" s="2">
        <v>41563.041666666664</v>
      </c>
      <c r="B1831" s="3">
        <v>0</v>
      </c>
      <c r="D1831" s="2">
        <v>41740.005555555559</v>
      </c>
      <c r="E1831" s="3">
        <v>0.5</v>
      </c>
    </row>
    <row r="1832" spans="1:5" x14ac:dyDescent="0.25">
      <c r="A1832" s="2">
        <v>41563</v>
      </c>
      <c r="B1832" s="3">
        <v>0</v>
      </c>
      <c r="D1832" s="2">
        <v>41740.004861111112</v>
      </c>
      <c r="E1832" s="3">
        <v>0</v>
      </c>
    </row>
    <row r="1833" spans="1:5" x14ac:dyDescent="0.25">
      <c r="A1833" s="2">
        <v>41562.958333333336</v>
      </c>
      <c r="B1833" s="3">
        <v>0</v>
      </c>
      <c r="D1833" s="2">
        <v>41740.00277777778</v>
      </c>
      <c r="E1833" s="3">
        <v>0.5</v>
      </c>
    </row>
    <row r="1834" spans="1:5" x14ac:dyDescent="0.25">
      <c r="A1834" s="2">
        <v>41562.916666666664</v>
      </c>
      <c r="B1834" s="3">
        <v>0</v>
      </c>
      <c r="D1834" s="2">
        <v>41740.002083333333</v>
      </c>
      <c r="E1834" s="3">
        <v>0</v>
      </c>
    </row>
    <row r="1835" spans="1:5" x14ac:dyDescent="0.25">
      <c r="A1835" s="2">
        <v>41562.875</v>
      </c>
      <c r="B1835" s="3">
        <v>0</v>
      </c>
      <c r="D1835" s="2">
        <v>41740</v>
      </c>
      <c r="E1835" s="3">
        <v>0</v>
      </c>
    </row>
    <row r="1836" spans="1:5" x14ac:dyDescent="0.25">
      <c r="A1836" s="2">
        <v>41562.833333333336</v>
      </c>
      <c r="B1836" s="3">
        <v>0</v>
      </c>
      <c r="D1836" s="2">
        <v>41739.958333333336</v>
      </c>
      <c r="E1836" s="3">
        <v>0</v>
      </c>
    </row>
    <row r="1837" spans="1:5" x14ac:dyDescent="0.25">
      <c r="A1837" s="2">
        <v>41562.791666666664</v>
      </c>
      <c r="B1837" s="3">
        <v>0</v>
      </c>
      <c r="D1837" s="2">
        <v>41739.939583333333</v>
      </c>
      <c r="E1837" s="3">
        <v>0.5</v>
      </c>
    </row>
    <row r="1838" spans="1:5" x14ac:dyDescent="0.25">
      <c r="A1838" s="2">
        <v>41562.75</v>
      </c>
      <c r="B1838" s="3">
        <v>0</v>
      </c>
      <c r="D1838" s="2">
        <v>41739.938888888886</v>
      </c>
      <c r="E1838" s="3">
        <v>0.5</v>
      </c>
    </row>
    <row r="1839" spans="1:5" x14ac:dyDescent="0.25">
      <c r="A1839" s="2">
        <v>41562.708333333336</v>
      </c>
      <c r="B1839" s="3">
        <v>0</v>
      </c>
      <c r="D1839" s="2">
        <v>41739.938194444447</v>
      </c>
      <c r="E1839" s="3">
        <v>0</v>
      </c>
    </row>
    <row r="1840" spans="1:5" x14ac:dyDescent="0.25">
      <c r="A1840" s="2">
        <v>41562.666666666664</v>
      </c>
      <c r="B1840" s="3">
        <v>0</v>
      </c>
      <c r="D1840" s="2">
        <v>41739.936805555553</v>
      </c>
      <c r="E1840" s="3">
        <v>0.5</v>
      </c>
    </row>
    <row r="1841" spans="1:5" x14ac:dyDescent="0.25">
      <c r="A1841" s="2">
        <v>41562.625</v>
      </c>
      <c r="B1841" s="3">
        <v>0</v>
      </c>
      <c r="D1841" s="2">
        <v>41739.936111111114</v>
      </c>
      <c r="E1841" s="3">
        <v>0.5</v>
      </c>
    </row>
    <row r="1842" spans="1:5" x14ac:dyDescent="0.25">
      <c r="A1842" s="2">
        <v>41562.583333333336</v>
      </c>
      <c r="B1842" s="3">
        <v>0</v>
      </c>
      <c r="D1842" s="2">
        <v>41739.935416666667</v>
      </c>
      <c r="E1842" s="3">
        <v>0</v>
      </c>
    </row>
    <row r="1843" spans="1:5" x14ac:dyDescent="0.25">
      <c r="A1843" s="2">
        <v>41562.541666666664</v>
      </c>
      <c r="B1843" s="3">
        <v>0.5</v>
      </c>
      <c r="D1843" s="2">
        <v>41739.934027777781</v>
      </c>
      <c r="E1843" s="3">
        <v>0.5</v>
      </c>
    </row>
    <row r="1844" spans="1:5" x14ac:dyDescent="0.25">
      <c r="A1844" s="2">
        <v>41562.5</v>
      </c>
      <c r="B1844" s="3">
        <v>0</v>
      </c>
      <c r="D1844" s="2">
        <v>41739.933333333334</v>
      </c>
      <c r="E1844" s="3">
        <v>0</v>
      </c>
    </row>
    <row r="1845" spans="1:5" x14ac:dyDescent="0.25">
      <c r="A1845" s="2">
        <v>41562.458333333336</v>
      </c>
      <c r="B1845" s="3">
        <v>3.5</v>
      </c>
      <c r="D1845" s="2">
        <v>41739.932638888888</v>
      </c>
      <c r="E1845" s="3">
        <v>0.5</v>
      </c>
    </row>
    <row r="1846" spans="1:5" x14ac:dyDescent="0.25">
      <c r="A1846" s="2">
        <v>41562.416666666664</v>
      </c>
      <c r="B1846" s="3">
        <v>2</v>
      </c>
      <c r="D1846" s="2">
        <v>41739.931944444441</v>
      </c>
      <c r="E1846" s="3">
        <v>0</v>
      </c>
    </row>
    <row r="1847" spans="1:5" x14ac:dyDescent="0.25">
      <c r="A1847" s="2">
        <v>41562.375</v>
      </c>
      <c r="B1847" s="3">
        <v>0.5</v>
      </c>
      <c r="D1847" s="2">
        <v>41739.916666666664</v>
      </c>
      <c r="E1847" s="3">
        <v>0</v>
      </c>
    </row>
    <row r="1848" spans="1:5" x14ac:dyDescent="0.25">
      <c r="A1848" s="2">
        <v>41562.333333333336</v>
      </c>
      <c r="B1848" s="3">
        <v>0</v>
      </c>
      <c r="D1848" s="2">
        <v>41739.897222222222</v>
      </c>
      <c r="E1848" s="3">
        <v>0.5</v>
      </c>
    </row>
    <row r="1849" spans="1:5" x14ac:dyDescent="0.25">
      <c r="A1849" s="2">
        <v>41562.291666666664</v>
      </c>
      <c r="B1849" s="3">
        <v>0</v>
      </c>
      <c r="D1849" s="2">
        <v>41739.896527777775</v>
      </c>
      <c r="E1849" s="3">
        <v>0</v>
      </c>
    </row>
    <row r="1850" spans="1:5" x14ac:dyDescent="0.25">
      <c r="A1850" s="2">
        <v>41562.25</v>
      </c>
      <c r="B1850" s="3">
        <v>0</v>
      </c>
      <c r="D1850" s="2">
        <v>41739.875</v>
      </c>
      <c r="E1850" s="3">
        <v>0</v>
      </c>
    </row>
    <row r="1851" spans="1:5" x14ac:dyDescent="0.25">
      <c r="A1851" s="2">
        <v>41562.208333333336</v>
      </c>
      <c r="B1851" s="3">
        <v>0</v>
      </c>
      <c r="D1851" s="2">
        <v>41739.833333333336</v>
      </c>
      <c r="E1851" s="3">
        <v>0</v>
      </c>
    </row>
    <row r="1852" spans="1:5" x14ac:dyDescent="0.25">
      <c r="A1852" s="2">
        <v>41562.166666666664</v>
      </c>
      <c r="B1852" s="3">
        <v>0</v>
      </c>
      <c r="D1852" s="2">
        <v>41739.791666666664</v>
      </c>
      <c r="E1852" s="3">
        <v>0</v>
      </c>
    </row>
    <row r="1853" spans="1:5" x14ac:dyDescent="0.25">
      <c r="A1853" s="2">
        <v>41562.125</v>
      </c>
      <c r="B1853" s="3">
        <v>0</v>
      </c>
      <c r="D1853" s="2">
        <v>41739.75</v>
      </c>
      <c r="E1853" s="3">
        <v>0</v>
      </c>
    </row>
    <row r="1854" spans="1:5" x14ac:dyDescent="0.25">
      <c r="A1854" s="2">
        <v>41562.083333333336</v>
      </c>
      <c r="B1854" s="3">
        <v>0</v>
      </c>
      <c r="D1854" s="2">
        <v>41739.708333333336</v>
      </c>
      <c r="E1854" s="3">
        <v>0</v>
      </c>
    </row>
    <row r="1855" spans="1:5" x14ac:dyDescent="0.25">
      <c r="A1855" s="2">
        <v>41562.041666666664</v>
      </c>
      <c r="B1855" s="3">
        <v>0</v>
      </c>
      <c r="D1855" s="2">
        <v>41739.666666666664</v>
      </c>
      <c r="E1855" s="3">
        <v>0</v>
      </c>
    </row>
    <row r="1856" spans="1:5" x14ac:dyDescent="0.25">
      <c r="A1856" s="2">
        <v>41562</v>
      </c>
      <c r="B1856" s="3">
        <v>0</v>
      </c>
      <c r="D1856" s="2">
        <v>41739.625</v>
      </c>
      <c r="E1856" s="3">
        <v>0</v>
      </c>
    </row>
    <row r="1857" spans="1:5" x14ac:dyDescent="0.25">
      <c r="A1857" s="2">
        <v>41561.958333333336</v>
      </c>
      <c r="B1857" s="3">
        <v>0</v>
      </c>
      <c r="D1857" s="2">
        <v>41739.583333333336</v>
      </c>
      <c r="E1857" s="3">
        <v>0</v>
      </c>
    </row>
    <row r="1858" spans="1:5" x14ac:dyDescent="0.25">
      <c r="A1858" s="2">
        <v>41561.916666666664</v>
      </c>
      <c r="B1858" s="3">
        <v>0</v>
      </c>
      <c r="D1858" s="2">
        <v>41739.570138888892</v>
      </c>
      <c r="E1858" s="3">
        <v>0.5</v>
      </c>
    </row>
    <row r="1859" spans="1:5" x14ac:dyDescent="0.25">
      <c r="A1859" s="2">
        <v>41561.875</v>
      </c>
      <c r="B1859" s="3">
        <v>0</v>
      </c>
      <c r="D1859" s="2">
        <v>41739.569444444445</v>
      </c>
      <c r="E1859" s="3">
        <v>0</v>
      </c>
    </row>
    <row r="1860" spans="1:5" x14ac:dyDescent="0.25">
      <c r="A1860" s="2">
        <v>41561.833333333336</v>
      </c>
      <c r="B1860" s="3">
        <v>0</v>
      </c>
      <c r="D1860" s="2">
        <v>41739.541666666664</v>
      </c>
      <c r="E1860" s="3">
        <v>0</v>
      </c>
    </row>
    <row r="1861" spans="1:5" x14ac:dyDescent="0.25">
      <c r="A1861" s="2">
        <v>41561.791666666664</v>
      </c>
      <c r="B1861" s="3">
        <v>0</v>
      </c>
      <c r="D1861" s="2">
        <v>41739.5</v>
      </c>
      <c r="E1861" s="3">
        <v>0</v>
      </c>
    </row>
    <row r="1862" spans="1:5" x14ac:dyDescent="0.25">
      <c r="A1862" s="2">
        <v>41561.75</v>
      </c>
      <c r="B1862" s="3">
        <v>0</v>
      </c>
      <c r="D1862" s="2">
        <v>41739.492361111108</v>
      </c>
      <c r="E1862" s="3">
        <v>0.5</v>
      </c>
    </row>
    <row r="1863" spans="1:5" x14ac:dyDescent="0.25">
      <c r="A1863" s="2">
        <v>41561.708333333336</v>
      </c>
      <c r="B1863" s="3">
        <v>0</v>
      </c>
      <c r="D1863" s="2">
        <v>41739.491666666669</v>
      </c>
      <c r="E1863" s="3">
        <v>0</v>
      </c>
    </row>
    <row r="1864" spans="1:5" x14ac:dyDescent="0.25">
      <c r="A1864" s="2">
        <v>41561.666666666664</v>
      </c>
      <c r="B1864" s="3">
        <v>0</v>
      </c>
      <c r="D1864" s="2">
        <v>41739.487500000003</v>
      </c>
      <c r="E1864" s="3">
        <v>0.5</v>
      </c>
    </row>
    <row r="1865" spans="1:5" x14ac:dyDescent="0.25">
      <c r="A1865" s="2">
        <v>41561.625</v>
      </c>
      <c r="B1865" s="3">
        <v>0</v>
      </c>
      <c r="D1865" s="2">
        <v>41739.486805555556</v>
      </c>
      <c r="E1865" s="3">
        <v>0</v>
      </c>
    </row>
    <row r="1866" spans="1:5" x14ac:dyDescent="0.25">
      <c r="A1866" s="2">
        <v>41561.583333333336</v>
      </c>
      <c r="B1866" s="3">
        <v>0</v>
      </c>
      <c r="D1866" s="2">
        <v>41739.484027777777</v>
      </c>
      <c r="E1866" s="3">
        <v>0.5</v>
      </c>
    </row>
    <row r="1867" spans="1:5" x14ac:dyDescent="0.25">
      <c r="A1867" s="2">
        <v>41561.541666666664</v>
      </c>
      <c r="B1867" s="3">
        <v>0</v>
      </c>
      <c r="D1867" s="2">
        <v>41739.48333333333</v>
      </c>
      <c r="E1867" s="3">
        <v>0</v>
      </c>
    </row>
    <row r="1868" spans="1:5" x14ac:dyDescent="0.25">
      <c r="A1868" s="2">
        <v>41561.5</v>
      </c>
      <c r="B1868" s="3">
        <v>0</v>
      </c>
      <c r="D1868" s="2">
        <v>41739.458333333336</v>
      </c>
      <c r="E1868" s="3">
        <v>0</v>
      </c>
    </row>
    <row r="1869" spans="1:5" x14ac:dyDescent="0.25">
      <c r="A1869" s="2">
        <v>41561.458333333336</v>
      </c>
      <c r="B1869" s="3">
        <v>0</v>
      </c>
      <c r="D1869" s="2">
        <v>41739.416666666664</v>
      </c>
      <c r="E1869" s="3">
        <v>0</v>
      </c>
    </row>
    <row r="1870" spans="1:5" x14ac:dyDescent="0.25">
      <c r="A1870" s="2">
        <v>41561.416666666664</v>
      </c>
      <c r="B1870" s="3">
        <v>0</v>
      </c>
      <c r="D1870" s="2">
        <v>41739.378472222219</v>
      </c>
      <c r="E1870" s="3">
        <v>0.5</v>
      </c>
    </row>
    <row r="1871" spans="1:5" x14ac:dyDescent="0.25">
      <c r="A1871" s="2">
        <v>41561.375</v>
      </c>
      <c r="B1871" s="3">
        <v>0</v>
      </c>
      <c r="D1871" s="2">
        <v>41739.37777777778</v>
      </c>
      <c r="E1871" s="3">
        <v>0</v>
      </c>
    </row>
    <row r="1872" spans="1:5" x14ac:dyDescent="0.25">
      <c r="A1872" s="2">
        <v>41561.333333333336</v>
      </c>
      <c r="B1872" s="3">
        <v>0</v>
      </c>
      <c r="D1872" s="2">
        <v>41739.375</v>
      </c>
      <c r="E1872" s="3">
        <v>0</v>
      </c>
    </row>
    <row r="1873" spans="1:5" x14ac:dyDescent="0.25">
      <c r="A1873" s="2">
        <v>41561.291666666664</v>
      </c>
      <c r="B1873" s="3">
        <v>0</v>
      </c>
      <c r="D1873" s="2">
        <v>41739.369444444441</v>
      </c>
      <c r="E1873" s="3">
        <v>0.5</v>
      </c>
    </row>
    <row r="1874" spans="1:5" x14ac:dyDescent="0.25">
      <c r="A1874" s="2">
        <v>41561.25</v>
      </c>
      <c r="B1874" s="3">
        <v>0</v>
      </c>
      <c r="D1874" s="2">
        <v>41739.368750000001</v>
      </c>
      <c r="E1874" s="3">
        <v>0</v>
      </c>
    </row>
    <row r="1875" spans="1:5" x14ac:dyDescent="0.25">
      <c r="A1875" s="2">
        <v>41561.208333333336</v>
      </c>
      <c r="B1875" s="3">
        <v>0</v>
      </c>
      <c r="D1875" s="2">
        <v>41739.348611111112</v>
      </c>
      <c r="E1875" s="3">
        <v>0.5</v>
      </c>
    </row>
    <row r="1876" spans="1:5" x14ac:dyDescent="0.25">
      <c r="A1876" s="2">
        <v>41561.166666666664</v>
      </c>
      <c r="B1876" s="3">
        <v>0</v>
      </c>
      <c r="D1876" s="2">
        <v>41739.347916666666</v>
      </c>
      <c r="E1876" s="3">
        <v>0</v>
      </c>
    </row>
    <row r="1877" spans="1:5" x14ac:dyDescent="0.25">
      <c r="A1877" s="2">
        <v>41561.125</v>
      </c>
      <c r="B1877" s="3">
        <v>0.5</v>
      </c>
      <c r="D1877" s="2">
        <v>41739.333333333336</v>
      </c>
      <c r="E1877" s="3">
        <v>0</v>
      </c>
    </row>
    <row r="1878" spans="1:5" x14ac:dyDescent="0.25">
      <c r="A1878" s="2">
        <v>41561.083333333336</v>
      </c>
      <c r="B1878" s="3">
        <v>0.5</v>
      </c>
      <c r="D1878" s="2">
        <v>41739.329861111109</v>
      </c>
      <c r="E1878" s="3">
        <v>0.5</v>
      </c>
    </row>
    <row r="1879" spans="1:5" x14ac:dyDescent="0.25">
      <c r="A1879" s="2">
        <v>41561.041666666664</v>
      </c>
      <c r="B1879" s="3">
        <v>0</v>
      </c>
      <c r="D1879" s="2">
        <v>41739.32916666667</v>
      </c>
      <c r="E1879" s="3">
        <v>0</v>
      </c>
    </row>
    <row r="1880" spans="1:5" x14ac:dyDescent="0.25">
      <c r="A1880" s="2">
        <v>41561</v>
      </c>
      <c r="B1880" s="3">
        <v>0</v>
      </c>
      <c r="D1880" s="2">
        <v>41739.314583333333</v>
      </c>
      <c r="E1880" s="3">
        <v>0.5</v>
      </c>
    </row>
    <row r="1881" spans="1:5" x14ac:dyDescent="0.25">
      <c r="A1881" s="2">
        <v>41560.958333333336</v>
      </c>
      <c r="B1881" s="3">
        <v>0</v>
      </c>
      <c r="D1881" s="2">
        <v>41739.313888888886</v>
      </c>
      <c r="E1881" s="3">
        <v>0</v>
      </c>
    </row>
    <row r="1882" spans="1:5" x14ac:dyDescent="0.25">
      <c r="A1882" s="2">
        <v>41560.916666666664</v>
      </c>
      <c r="B1882" s="3">
        <v>0</v>
      </c>
      <c r="D1882" s="2">
        <v>41739.291666666664</v>
      </c>
      <c r="E1882" s="3">
        <v>0</v>
      </c>
    </row>
    <row r="1883" spans="1:5" x14ac:dyDescent="0.25">
      <c r="A1883" s="2">
        <v>41560.875</v>
      </c>
      <c r="B1883" s="3">
        <v>0</v>
      </c>
      <c r="D1883" s="2">
        <v>41739.25</v>
      </c>
      <c r="E1883" s="3">
        <v>0</v>
      </c>
    </row>
    <row r="1884" spans="1:5" x14ac:dyDescent="0.25">
      <c r="A1884" s="2">
        <v>41560.833333333336</v>
      </c>
      <c r="B1884" s="3">
        <v>0</v>
      </c>
      <c r="D1884" s="2">
        <v>41739.208333333336</v>
      </c>
      <c r="E1884" s="3">
        <v>0</v>
      </c>
    </row>
    <row r="1885" spans="1:5" x14ac:dyDescent="0.25">
      <c r="A1885" s="2">
        <v>41560.791666666664</v>
      </c>
      <c r="B1885" s="3">
        <v>0</v>
      </c>
      <c r="D1885" s="2">
        <v>41739.166666666664</v>
      </c>
      <c r="E1885" s="3">
        <v>0</v>
      </c>
    </row>
    <row r="1886" spans="1:5" x14ac:dyDescent="0.25">
      <c r="A1886" s="2">
        <v>41560.75</v>
      </c>
      <c r="B1886" s="3">
        <v>0</v>
      </c>
      <c r="D1886" s="2">
        <v>41739.147916666669</v>
      </c>
      <c r="E1886" s="3">
        <v>0.5</v>
      </c>
    </row>
    <row r="1887" spans="1:5" x14ac:dyDescent="0.25">
      <c r="A1887" s="2">
        <v>41560.708333333336</v>
      </c>
      <c r="B1887" s="3">
        <v>0</v>
      </c>
      <c r="D1887" s="2">
        <v>41739.147222222222</v>
      </c>
      <c r="E1887" s="3">
        <v>0</v>
      </c>
    </row>
    <row r="1888" spans="1:5" x14ac:dyDescent="0.25">
      <c r="A1888" s="2">
        <v>41560.666666666664</v>
      </c>
      <c r="B1888" s="3">
        <v>0</v>
      </c>
      <c r="D1888" s="2">
        <v>41739.142361111109</v>
      </c>
      <c r="E1888" s="3">
        <v>0.5</v>
      </c>
    </row>
    <row r="1889" spans="1:5" x14ac:dyDescent="0.25">
      <c r="A1889" s="2">
        <v>41560.625</v>
      </c>
      <c r="B1889" s="3">
        <v>0</v>
      </c>
      <c r="D1889" s="2">
        <v>41739.14166666667</v>
      </c>
      <c r="E1889" s="3">
        <v>0</v>
      </c>
    </row>
    <row r="1890" spans="1:5" x14ac:dyDescent="0.25">
      <c r="A1890" s="2">
        <v>41560.583333333336</v>
      </c>
      <c r="B1890" s="3">
        <v>0</v>
      </c>
      <c r="D1890" s="2">
        <v>41739.140972222223</v>
      </c>
      <c r="E1890" s="3">
        <v>0.5</v>
      </c>
    </row>
    <row r="1891" spans="1:5" x14ac:dyDescent="0.25">
      <c r="A1891" s="2">
        <v>41560.541666666664</v>
      </c>
      <c r="B1891" s="3">
        <v>0</v>
      </c>
      <c r="D1891" s="2">
        <v>41739.140277777777</v>
      </c>
      <c r="E1891" s="3">
        <v>0</v>
      </c>
    </row>
    <row r="1892" spans="1:5" x14ac:dyDescent="0.25">
      <c r="A1892" s="2">
        <v>41560.5</v>
      </c>
      <c r="B1892" s="3">
        <v>0</v>
      </c>
      <c r="D1892" s="2">
        <v>41739.138194444444</v>
      </c>
      <c r="E1892" s="3">
        <v>0.5</v>
      </c>
    </row>
    <row r="1893" spans="1:5" x14ac:dyDescent="0.25">
      <c r="A1893" s="2">
        <v>41560.458333333336</v>
      </c>
      <c r="B1893" s="3">
        <v>0</v>
      </c>
      <c r="D1893" s="2">
        <v>41739.137499999997</v>
      </c>
      <c r="E1893" s="3">
        <v>0</v>
      </c>
    </row>
    <row r="1894" spans="1:5" x14ac:dyDescent="0.25">
      <c r="A1894" s="2">
        <v>41560.416666666664</v>
      </c>
      <c r="B1894" s="3">
        <v>0</v>
      </c>
      <c r="D1894" s="2">
        <v>41739.136111111111</v>
      </c>
      <c r="E1894" s="3">
        <v>0.5</v>
      </c>
    </row>
    <row r="1895" spans="1:5" x14ac:dyDescent="0.25">
      <c r="A1895" s="2">
        <v>41560.375</v>
      </c>
      <c r="B1895" s="3">
        <v>0</v>
      </c>
      <c r="D1895" s="2">
        <v>41739.135416666664</v>
      </c>
      <c r="E1895" s="3">
        <v>0</v>
      </c>
    </row>
    <row r="1896" spans="1:5" x14ac:dyDescent="0.25">
      <c r="A1896" s="2">
        <v>41560.333333333336</v>
      </c>
      <c r="B1896" s="3">
        <v>0</v>
      </c>
      <c r="D1896" s="2">
        <v>41739.131944444445</v>
      </c>
      <c r="E1896" s="3">
        <v>0.5</v>
      </c>
    </row>
    <row r="1897" spans="1:5" x14ac:dyDescent="0.25">
      <c r="A1897" s="2">
        <v>41560.291666666664</v>
      </c>
      <c r="B1897" s="3">
        <v>0</v>
      </c>
      <c r="D1897" s="2">
        <v>41739.131249999999</v>
      </c>
      <c r="E1897" s="3">
        <v>0</v>
      </c>
    </row>
    <row r="1898" spans="1:5" x14ac:dyDescent="0.25">
      <c r="A1898" s="2">
        <v>41560.25</v>
      </c>
      <c r="B1898" s="3">
        <v>0</v>
      </c>
      <c r="D1898" s="2">
        <v>41739.12777777778</v>
      </c>
      <c r="E1898" s="3">
        <v>0.5</v>
      </c>
    </row>
    <row r="1899" spans="1:5" x14ac:dyDescent="0.25">
      <c r="A1899" s="2">
        <v>41560.208333333336</v>
      </c>
      <c r="B1899" s="3">
        <v>0</v>
      </c>
      <c r="D1899" s="2">
        <v>41739.127083333333</v>
      </c>
      <c r="E1899" s="3">
        <v>0</v>
      </c>
    </row>
    <row r="1900" spans="1:5" x14ac:dyDescent="0.25">
      <c r="A1900" s="2">
        <v>41560.166666666664</v>
      </c>
      <c r="B1900" s="3">
        <v>0</v>
      </c>
      <c r="D1900" s="2">
        <v>41739.125694444447</v>
      </c>
      <c r="E1900" s="3">
        <v>0.5</v>
      </c>
    </row>
    <row r="1901" spans="1:5" x14ac:dyDescent="0.25">
      <c r="A1901" s="2">
        <v>41560.125</v>
      </c>
      <c r="B1901" s="3">
        <v>0</v>
      </c>
      <c r="D1901" s="2">
        <v>41739.125</v>
      </c>
      <c r="E1901" s="3">
        <v>0</v>
      </c>
    </row>
    <row r="1902" spans="1:5" x14ac:dyDescent="0.25">
      <c r="A1902" s="2">
        <v>41560.083333333336</v>
      </c>
      <c r="B1902" s="3">
        <v>0</v>
      </c>
      <c r="D1902" s="2">
        <v>41739.120138888888</v>
      </c>
      <c r="E1902" s="3">
        <v>0.5</v>
      </c>
    </row>
    <row r="1903" spans="1:5" x14ac:dyDescent="0.25">
      <c r="A1903" s="2">
        <v>41560.041666666664</v>
      </c>
      <c r="B1903" s="3">
        <v>0</v>
      </c>
      <c r="D1903" s="2">
        <v>41739.119444444441</v>
      </c>
      <c r="E1903" s="3">
        <v>0</v>
      </c>
    </row>
    <row r="1904" spans="1:5" x14ac:dyDescent="0.25">
      <c r="A1904" s="2">
        <v>41560</v>
      </c>
      <c r="B1904" s="3">
        <v>0</v>
      </c>
      <c r="D1904" s="2">
        <v>41739.106944444444</v>
      </c>
      <c r="E1904" s="3">
        <v>0.5</v>
      </c>
    </row>
    <row r="1905" spans="1:5" x14ac:dyDescent="0.25">
      <c r="A1905" s="2">
        <v>41559.958333333336</v>
      </c>
      <c r="B1905" s="3">
        <v>0</v>
      </c>
      <c r="D1905" s="2">
        <v>41739.106249999997</v>
      </c>
      <c r="E1905" s="3">
        <v>0</v>
      </c>
    </row>
    <row r="1906" spans="1:5" x14ac:dyDescent="0.25">
      <c r="A1906" s="2">
        <v>41559.916666666664</v>
      </c>
      <c r="B1906" s="3">
        <v>0</v>
      </c>
      <c r="D1906" s="2">
        <v>41739.083333333336</v>
      </c>
      <c r="E1906" s="3">
        <v>0.5</v>
      </c>
    </row>
    <row r="1907" spans="1:5" x14ac:dyDescent="0.25">
      <c r="A1907" s="2">
        <v>41559.875</v>
      </c>
      <c r="B1907" s="3">
        <v>0</v>
      </c>
      <c r="D1907" s="2">
        <v>41739.082638888889</v>
      </c>
      <c r="E1907" s="3">
        <v>0</v>
      </c>
    </row>
    <row r="1908" spans="1:5" x14ac:dyDescent="0.25">
      <c r="A1908" s="2">
        <v>41559.833333333336</v>
      </c>
      <c r="B1908" s="3">
        <v>3</v>
      </c>
      <c r="D1908" s="2">
        <v>41739.05972222222</v>
      </c>
      <c r="E1908" s="3">
        <v>0.5</v>
      </c>
    </row>
    <row r="1909" spans="1:5" x14ac:dyDescent="0.25">
      <c r="A1909" s="2">
        <v>41559.791666666664</v>
      </c>
      <c r="B1909" s="3">
        <v>0</v>
      </c>
      <c r="D1909" s="2">
        <v>41739.059027777781</v>
      </c>
      <c r="E1909" s="3">
        <v>0</v>
      </c>
    </row>
    <row r="1910" spans="1:5" x14ac:dyDescent="0.25">
      <c r="A1910" s="2">
        <v>41559.75</v>
      </c>
      <c r="B1910" s="3">
        <v>3</v>
      </c>
      <c r="D1910" s="2">
        <v>41739.056944444441</v>
      </c>
      <c r="E1910" s="3">
        <v>0.5</v>
      </c>
    </row>
    <row r="1911" spans="1:5" x14ac:dyDescent="0.25">
      <c r="A1911" s="2">
        <v>41559.708333333336</v>
      </c>
      <c r="B1911" s="3">
        <v>0.5</v>
      </c>
      <c r="D1911" s="2">
        <v>41739.056250000001</v>
      </c>
      <c r="E1911" s="3">
        <v>0</v>
      </c>
    </row>
    <row r="1912" spans="1:5" x14ac:dyDescent="0.25">
      <c r="A1912" s="2">
        <v>41559.666666666664</v>
      </c>
      <c r="B1912" s="3">
        <v>3</v>
      </c>
      <c r="D1912" s="2">
        <v>41739.054166666669</v>
      </c>
      <c r="E1912" s="3">
        <v>0.5</v>
      </c>
    </row>
    <row r="1913" spans="1:5" x14ac:dyDescent="0.25">
      <c r="A1913" s="2">
        <v>41559.625</v>
      </c>
      <c r="B1913" s="3">
        <v>0</v>
      </c>
      <c r="D1913" s="2">
        <v>41739.053472222222</v>
      </c>
      <c r="E1913" s="3">
        <v>0.5</v>
      </c>
    </row>
    <row r="1914" spans="1:5" x14ac:dyDescent="0.25">
      <c r="A1914" s="2">
        <v>41559.583333333336</v>
      </c>
      <c r="B1914" s="3">
        <v>2</v>
      </c>
      <c r="D1914" s="2">
        <v>41739.052777777775</v>
      </c>
      <c r="E1914" s="3">
        <v>0</v>
      </c>
    </row>
    <row r="1915" spans="1:5" x14ac:dyDescent="0.25">
      <c r="A1915" s="2">
        <v>41559.541666666664</v>
      </c>
      <c r="B1915" s="3">
        <v>1</v>
      </c>
      <c r="D1915" s="2">
        <v>41739.052083333336</v>
      </c>
      <c r="E1915" s="3">
        <v>0.5</v>
      </c>
    </row>
    <row r="1916" spans="1:5" x14ac:dyDescent="0.25">
      <c r="A1916" s="2">
        <v>41559.5</v>
      </c>
      <c r="B1916" s="3">
        <v>0.5</v>
      </c>
      <c r="D1916" s="2">
        <v>41739.051388888889</v>
      </c>
      <c r="E1916" s="3">
        <v>0.5</v>
      </c>
    </row>
    <row r="1917" spans="1:5" x14ac:dyDescent="0.25">
      <c r="A1917" s="2">
        <v>41559.458333333336</v>
      </c>
      <c r="B1917" s="3">
        <v>1</v>
      </c>
      <c r="D1917" s="2">
        <v>41739.050694444442</v>
      </c>
      <c r="E1917" s="3">
        <v>0</v>
      </c>
    </row>
    <row r="1918" spans="1:5" x14ac:dyDescent="0.25">
      <c r="A1918" s="2">
        <v>41559.416666666664</v>
      </c>
      <c r="B1918" s="3">
        <v>4</v>
      </c>
      <c r="D1918" s="2">
        <v>41739.050000000003</v>
      </c>
      <c r="E1918" s="3">
        <v>0.5</v>
      </c>
    </row>
    <row r="1919" spans="1:5" x14ac:dyDescent="0.25">
      <c r="A1919" s="2">
        <v>41559.375</v>
      </c>
      <c r="B1919" s="3">
        <v>0</v>
      </c>
      <c r="D1919" s="2">
        <v>41739.049305555556</v>
      </c>
      <c r="E1919" s="3">
        <v>0</v>
      </c>
    </row>
    <row r="1920" spans="1:5" x14ac:dyDescent="0.25">
      <c r="A1920" s="2">
        <v>41559.333333333336</v>
      </c>
      <c r="B1920" s="3">
        <v>0</v>
      </c>
      <c r="D1920" s="2">
        <v>41739.048611111109</v>
      </c>
      <c r="E1920" s="3">
        <v>0.5</v>
      </c>
    </row>
    <row r="1921" spans="1:5" x14ac:dyDescent="0.25">
      <c r="A1921" s="2">
        <v>41559.291666666664</v>
      </c>
      <c r="B1921" s="3">
        <v>0.5</v>
      </c>
      <c r="D1921" s="2">
        <v>41739.04791666667</v>
      </c>
      <c r="E1921" s="3">
        <v>0.5</v>
      </c>
    </row>
    <row r="1922" spans="1:5" x14ac:dyDescent="0.25">
      <c r="A1922" s="2">
        <v>41559.25</v>
      </c>
      <c r="B1922" s="3">
        <v>1.5</v>
      </c>
      <c r="D1922" s="2">
        <v>41739.047222222223</v>
      </c>
      <c r="E1922" s="3">
        <v>0</v>
      </c>
    </row>
    <row r="1923" spans="1:5" x14ac:dyDescent="0.25">
      <c r="A1923" s="2">
        <v>41559.208333333336</v>
      </c>
      <c r="B1923" s="3">
        <v>0</v>
      </c>
      <c r="D1923" s="2">
        <v>41739.046527777777</v>
      </c>
      <c r="E1923" s="3">
        <v>0.5</v>
      </c>
    </row>
    <row r="1924" spans="1:5" x14ac:dyDescent="0.25">
      <c r="A1924" s="2">
        <v>41559.166666666664</v>
      </c>
      <c r="B1924" s="3">
        <v>1</v>
      </c>
      <c r="D1924" s="2">
        <v>41739.04583333333</v>
      </c>
      <c r="E1924" s="3">
        <v>0.5</v>
      </c>
    </row>
    <row r="1925" spans="1:5" x14ac:dyDescent="0.25">
      <c r="A1925" s="2">
        <v>41559.125</v>
      </c>
      <c r="B1925" s="3">
        <v>0</v>
      </c>
      <c r="D1925" s="2">
        <v>41739.045138888891</v>
      </c>
      <c r="E1925" s="3">
        <v>0.5</v>
      </c>
    </row>
    <row r="1926" spans="1:5" x14ac:dyDescent="0.25">
      <c r="A1926" s="2">
        <v>41559.083333333336</v>
      </c>
      <c r="B1926" s="3">
        <v>3</v>
      </c>
      <c r="D1926" s="2">
        <v>41739.044444444444</v>
      </c>
      <c r="E1926" s="3">
        <v>0</v>
      </c>
    </row>
    <row r="1927" spans="1:5" x14ac:dyDescent="0.25">
      <c r="A1927" s="2">
        <v>41559.041666666664</v>
      </c>
      <c r="B1927" s="3">
        <v>1</v>
      </c>
      <c r="D1927" s="2">
        <v>41739.042361111111</v>
      </c>
      <c r="E1927" s="3">
        <v>0.5</v>
      </c>
    </row>
    <row r="1928" spans="1:5" x14ac:dyDescent="0.25">
      <c r="A1928" s="2">
        <v>41559</v>
      </c>
      <c r="B1928" s="3">
        <v>2</v>
      </c>
      <c r="D1928" s="2">
        <v>41739.041666666664</v>
      </c>
      <c r="E1928" s="3">
        <v>0.5</v>
      </c>
    </row>
    <row r="1929" spans="1:5" x14ac:dyDescent="0.25">
      <c r="A1929" s="2">
        <v>41558.958333333336</v>
      </c>
      <c r="B1929" s="3">
        <v>6</v>
      </c>
      <c r="D1929" s="2">
        <v>41739.040972222225</v>
      </c>
      <c r="E1929" s="3">
        <v>0.5</v>
      </c>
    </row>
    <row r="1930" spans="1:5" x14ac:dyDescent="0.25">
      <c r="A1930" s="2">
        <v>41558.916666666664</v>
      </c>
      <c r="B1930" s="3">
        <v>0</v>
      </c>
      <c r="D1930" s="2">
        <v>41739.040277777778</v>
      </c>
      <c r="E1930" s="3">
        <v>0.5</v>
      </c>
    </row>
    <row r="1931" spans="1:5" x14ac:dyDescent="0.25">
      <c r="A1931" s="2">
        <v>41558.875</v>
      </c>
      <c r="B1931" s="3">
        <v>0</v>
      </c>
      <c r="D1931" s="2">
        <v>41739.039583333331</v>
      </c>
      <c r="E1931" s="3">
        <v>0.5</v>
      </c>
    </row>
    <row r="1932" spans="1:5" x14ac:dyDescent="0.25">
      <c r="A1932" s="2">
        <v>41558.833333333336</v>
      </c>
      <c r="B1932" s="3">
        <v>0</v>
      </c>
      <c r="D1932" s="2">
        <v>41739.038888888892</v>
      </c>
      <c r="E1932" s="3">
        <v>0.5</v>
      </c>
    </row>
    <row r="1933" spans="1:5" x14ac:dyDescent="0.25">
      <c r="A1933" s="2">
        <v>41558.791666666664</v>
      </c>
      <c r="B1933" s="3">
        <v>0</v>
      </c>
      <c r="D1933" s="2">
        <v>41739.038194444445</v>
      </c>
      <c r="E1933" s="3">
        <v>0.5</v>
      </c>
    </row>
    <row r="1934" spans="1:5" x14ac:dyDescent="0.25">
      <c r="A1934" s="2">
        <v>41558.75</v>
      </c>
      <c r="B1934" s="3">
        <v>0</v>
      </c>
      <c r="D1934" s="2">
        <v>41739.037499999999</v>
      </c>
      <c r="E1934" s="3">
        <v>0.5</v>
      </c>
    </row>
    <row r="1935" spans="1:5" x14ac:dyDescent="0.25">
      <c r="A1935" s="2">
        <v>41558.708333333336</v>
      </c>
      <c r="B1935" s="3">
        <v>0</v>
      </c>
      <c r="D1935" s="2">
        <v>41739.036805555559</v>
      </c>
      <c r="E1935" s="3">
        <v>0.5</v>
      </c>
    </row>
    <row r="1936" spans="1:5" x14ac:dyDescent="0.25">
      <c r="A1936" s="2">
        <v>41558.666666666664</v>
      </c>
      <c r="B1936" s="3">
        <v>0</v>
      </c>
      <c r="D1936" s="2">
        <v>41739.036111111112</v>
      </c>
      <c r="E1936" s="3">
        <v>0</v>
      </c>
    </row>
    <row r="1937" spans="1:5" x14ac:dyDescent="0.25">
      <c r="A1937" s="2">
        <v>41558.625</v>
      </c>
      <c r="B1937" s="3">
        <v>0</v>
      </c>
      <c r="D1937" s="2">
        <v>41739.035416666666</v>
      </c>
      <c r="E1937" s="3">
        <v>0.5</v>
      </c>
    </row>
    <row r="1938" spans="1:5" x14ac:dyDescent="0.25">
      <c r="A1938" s="2">
        <v>41558.583333333336</v>
      </c>
      <c r="B1938" s="3">
        <v>0</v>
      </c>
      <c r="D1938" s="2">
        <v>41739.034722222219</v>
      </c>
      <c r="E1938" s="3">
        <v>0</v>
      </c>
    </row>
    <row r="1939" spans="1:5" x14ac:dyDescent="0.25">
      <c r="A1939" s="2">
        <v>41558.541666666664</v>
      </c>
      <c r="B1939" s="3">
        <v>0</v>
      </c>
      <c r="D1939" s="2">
        <v>41739.033333333333</v>
      </c>
      <c r="E1939" s="3">
        <v>0.5</v>
      </c>
    </row>
    <row r="1940" spans="1:5" x14ac:dyDescent="0.25">
      <c r="A1940" s="2">
        <v>41558.5</v>
      </c>
      <c r="B1940" s="3">
        <v>0</v>
      </c>
      <c r="D1940" s="2">
        <v>41739.032638888886</v>
      </c>
      <c r="E1940" s="3">
        <v>0</v>
      </c>
    </row>
    <row r="1941" spans="1:5" x14ac:dyDescent="0.25">
      <c r="A1941" s="2">
        <v>41558.458333333336</v>
      </c>
      <c r="B1941" s="3">
        <v>0</v>
      </c>
      <c r="D1941" s="2">
        <v>41739.031944444447</v>
      </c>
      <c r="E1941" s="3">
        <v>0.5</v>
      </c>
    </row>
    <row r="1942" spans="1:5" x14ac:dyDescent="0.25">
      <c r="A1942" s="2">
        <v>41558.416666666664</v>
      </c>
      <c r="B1942" s="3">
        <v>1.5</v>
      </c>
      <c r="D1942" s="2">
        <v>41739.03125</v>
      </c>
      <c r="E1942" s="3">
        <v>0</v>
      </c>
    </row>
    <row r="1943" spans="1:5" x14ac:dyDescent="0.25">
      <c r="A1943" s="2">
        <v>41558.375</v>
      </c>
      <c r="B1943" s="3">
        <v>1</v>
      </c>
      <c r="D1943" s="2">
        <v>41739.030555555553</v>
      </c>
      <c r="E1943" s="3">
        <v>0.5</v>
      </c>
    </row>
    <row r="1944" spans="1:5" x14ac:dyDescent="0.25">
      <c r="A1944" s="2">
        <v>41558.333333333336</v>
      </c>
      <c r="B1944" s="3">
        <v>1</v>
      </c>
      <c r="D1944" s="2">
        <v>41739.029861111114</v>
      </c>
      <c r="E1944" s="3">
        <v>0</v>
      </c>
    </row>
    <row r="1945" spans="1:5" x14ac:dyDescent="0.25">
      <c r="A1945" s="2">
        <v>41558.291666666664</v>
      </c>
      <c r="B1945" s="3">
        <v>1</v>
      </c>
      <c r="D1945" s="2">
        <v>41739.025000000001</v>
      </c>
      <c r="E1945" s="3">
        <v>0.5</v>
      </c>
    </row>
    <row r="1946" spans="1:5" x14ac:dyDescent="0.25">
      <c r="A1946" s="2">
        <v>41558.25</v>
      </c>
      <c r="B1946" s="3">
        <v>1.5</v>
      </c>
      <c r="D1946" s="2">
        <v>41739.024305555555</v>
      </c>
      <c r="E1946" s="3">
        <v>0</v>
      </c>
    </row>
    <row r="1947" spans="1:5" x14ac:dyDescent="0.25">
      <c r="A1947" s="2">
        <v>41558.208333333336</v>
      </c>
      <c r="B1947" s="3">
        <v>3</v>
      </c>
      <c r="D1947" s="2">
        <v>41739</v>
      </c>
      <c r="E1947" s="3">
        <v>0</v>
      </c>
    </row>
    <row r="1948" spans="1:5" x14ac:dyDescent="0.25">
      <c r="A1948" s="2">
        <v>41558.166666666664</v>
      </c>
      <c r="B1948" s="3">
        <v>1</v>
      </c>
      <c r="D1948" s="2">
        <v>41738.958333333336</v>
      </c>
      <c r="E1948" s="3">
        <v>0</v>
      </c>
    </row>
    <row r="1949" spans="1:5" x14ac:dyDescent="0.25">
      <c r="A1949" s="2">
        <v>41558.125</v>
      </c>
      <c r="B1949" s="3">
        <v>0.5</v>
      </c>
      <c r="D1949" s="2">
        <v>41738.916666666664</v>
      </c>
      <c r="E1949" s="3">
        <v>0</v>
      </c>
    </row>
    <row r="1950" spans="1:5" x14ac:dyDescent="0.25">
      <c r="A1950" s="2">
        <v>41558.083333333336</v>
      </c>
      <c r="B1950" s="3">
        <v>0.5</v>
      </c>
      <c r="D1950" s="2">
        <v>41738.875</v>
      </c>
      <c r="E1950" s="3">
        <v>0</v>
      </c>
    </row>
    <row r="1951" spans="1:5" x14ac:dyDescent="0.25">
      <c r="A1951" s="2">
        <v>41558.041666666664</v>
      </c>
      <c r="B1951" s="3">
        <v>0</v>
      </c>
      <c r="D1951" s="2">
        <v>41738.833333333336</v>
      </c>
      <c r="E1951" s="3">
        <v>0</v>
      </c>
    </row>
    <row r="1952" spans="1:5" x14ac:dyDescent="0.25">
      <c r="A1952" s="2">
        <v>41558</v>
      </c>
      <c r="B1952" s="3">
        <v>0</v>
      </c>
      <c r="D1952" s="2">
        <v>41738.797222222223</v>
      </c>
      <c r="E1952" s="3">
        <v>0.5</v>
      </c>
    </row>
    <row r="1953" spans="1:5" x14ac:dyDescent="0.25">
      <c r="A1953" s="2">
        <v>41557.958333333336</v>
      </c>
      <c r="B1953" s="3">
        <v>0</v>
      </c>
      <c r="D1953" s="2">
        <v>41738.796527777777</v>
      </c>
      <c r="E1953" s="3">
        <v>0</v>
      </c>
    </row>
    <row r="1954" spans="1:5" x14ac:dyDescent="0.25">
      <c r="A1954" s="2">
        <v>41557.916666666664</v>
      </c>
      <c r="B1954" s="3">
        <v>0</v>
      </c>
      <c r="D1954" s="2">
        <v>41738.792361111111</v>
      </c>
      <c r="E1954" s="3">
        <v>0.5</v>
      </c>
    </row>
    <row r="1955" spans="1:5" x14ac:dyDescent="0.25">
      <c r="A1955" s="2">
        <v>41557.875</v>
      </c>
      <c r="B1955" s="3">
        <v>0</v>
      </c>
      <c r="D1955" s="2">
        <v>41738.791666666664</v>
      </c>
      <c r="E1955" s="3">
        <v>0</v>
      </c>
    </row>
    <row r="1956" spans="1:5" x14ac:dyDescent="0.25">
      <c r="A1956" s="2">
        <v>41557.833333333336</v>
      </c>
      <c r="B1956" s="3">
        <v>0</v>
      </c>
      <c r="D1956" s="2">
        <v>41738.783333333333</v>
      </c>
      <c r="E1956" s="3">
        <v>0.5</v>
      </c>
    </row>
    <row r="1957" spans="1:5" x14ac:dyDescent="0.25">
      <c r="A1957" s="2">
        <v>41557.791666666664</v>
      </c>
      <c r="B1957" s="3">
        <v>0</v>
      </c>
      <c r="D1957" s="2">
        <v>41738.782638888886</v>
      </c>
      <c r="E1957" s="3">
        <v>0</v>
      </c>
    </row>
    <row r="1958" spans="1:5" x14ac:dyDescent="0.25">
      <c r="A1958" s="2">
        <v>41557.75</v>
      </c>
      <c r="B1958" s="3">
        <v>0</v>
      </c>
      <c r="D1958" s="2">
        <v>41738.779861111114</v>
      </c>
      <c r="E1958" s="3">
        <v>0.5</v>
      </c>
    </row>
    <row r="1959" spans="1:5" x14ac:dyDescent="0.25">
      <c r="A1959" s="2">
        <v>41557.708333333336</v>
      </c>
      <c r="B1959" s="3">
        <v>0</v>
      </c>
      <c r="D1959" s="2">
        <v>41738.779166666667</v>
      </c>
      <c r="E1959" s="3">
        <v>0</v>
      </c>
    </row>
    <row r="1960" spans="1:5" x14ac:dyDescent="0.25">
      <c r="A1960" s="2">
        <v>41557.666666666664</v>
      </c>
      <c r="B1960" s="3">
        <v>0</v>
      </c>
      <c r="D1960" s="2">
        <v>41738.776388888888</v>
      </c>
      <c r="E1960" s="3">
        <v>0.5</v>
      </c>
    </row>
    <row r="1961" spans="1:5" x14ac:dyDescent="0.25">
      <c r="A1961" s="2">
        <v>41557.625</v>
      </c>
      <c r="B1961" s="3">
        <v>0</v>
      </c>
      <c r="D1961" s="2">
        <v>41738.775694444441</v>
      </c>
      <c r="E1961" s="3">
        <v>0</v>
      </c>
    </row>
    <row r="1962" spans="1:5" x14ac:dyDescent="0.25">
      <c r="A1962" s="2">
        <v>41557.583333333336</v>
      </c>
      <c r="B1962" s="3">
        <v>0</v>
      </c>
      <c r="D1962" s="2">
        <v>41738.75</v>
      </c>
      <c r="E1962" s="3">
        <v>0</v>
      </c>
    </row>
    <row r="1963" spans="1:5" x14ac:dyDescent="0.25">
      <c r="A1963" s="2">
        <v>41557.541666666664</v>
      </c>
      <c r="B1963" s="3">
        <v>0</v>
      </c>
      <c r="D1963" s="2">
        <v>41738.708333333336</v>
      </c>
      <c r="E1963" s="3">
        <v>0</v>
      </c>
    </row>
    <row r="1964" spans="1:5" x14ac:dyDescent="0.25">
      <c r="A1964" s="2">
        <v>41557.5</v>
      </c>
      <c r="B1964" s="3">
        <v>0</v>
      </c>
      <c r="D1964" s="2">
        <v>41738.666666666664</v>
      </c>
      <c r="E1964" s="3">
        <v>0</v>
      </c>
    </row>
    <row r="1965" spans="1:5" x14ac:dyDescent="0.25">
      <c r="A1965" s="2">
        <v>41557.458333333336</v>
      </c>
      <c r="B1965" s="3">
        <v>0</v>
      </c>
      <c r="D1965" s="2">
        <v>41738.625</v>
      </c>
      <c r="E1965" s="3">
        <v>0</v>
      </c>
    </row>
    <row r="1966" spans="1:5" x14ac:dyDescent="0.25">
      <c r="A1966" s="2">
        <v>41557.416666666664</v>
      </c>
      <c r="B1966" s="3">
        <v>0</v>
      </c>
      <c r="D1966" s="2">
        <v>41738.583333333336</v>
      </c>
      <c r="E1966" s="3">
        <v>0</v>
      </c>
    </row>
    <row r="1967" spans="1:5" x14ac:dyDescent="0.25">
      <c r="A1967" s="2">
        <v>41557.375</v>
      </c>
      <c r="B1967" s="3">
        <v>0</v>
      </c>
      <c r="D1967" s="2">
        <v>41738.541666666664</v>
      </c>
      <c r="E1967" s="3">
        <v>0</v>
      </c>
    </row>
    <row r="1968" spans="1:5" x14ac:dyDescent="0.25">
      <c r="A1968" s="2">
        <v>41557.333333333336</v>
      </c>
      <c r="B1968" s="3">
        <v>0</v>
      </c>
      <c r="D1968" s="2">
        <v>41738.5</v>
      </c>
      <c r="E1968" s="3">
        <v>0</v>
      </c>
    </row>
    <row r="1969" spans="1:5" x14ac:dyDescent="0.25">
      <c r="A1969" s="2">
        <v>41557.291666666664</v>
      </c>
      <c r="B1969" s="3">
        <v>0.5</v>
      </c>
      <c r="D1969" s="2">
        <v>41738.458333333336</v>
      </c>
      <c r="E1969" s="3">
        <v>0</v>
      </c>
    </row>
    <row r="1970" spans="1:5" x14ac:dyDescent="0.25">
      <c r="A1970" s="2">
        <v>41557.25</v>
      </c>
      <c r="B1970" s="3">
        <v>0</v>
      </c>
      <c r="D1970" s="2">
        <v>41738.42083333333</v>
      </c>
      <c r="E1970" s="3">
        <v>0.5</v>
      </c>
    </row>
    <row r="1971" spans="1:5" x14ac:dyDescent="0.25">
      <c r="A1971" s="2">
        <v>41557.208333333336</v>
      </c>
      <c r="B1971" s="3">
        <v>0</v>
      </c>
      <c r="D1971" s="2">
        <v>41738.420138888891</v>
      </c>
      <c r="E1971" s="3">
        <v>0</v>
      </c>
    </row>
    <row r="1972" spans="1:5" x14ac:dyDescent="0.25">
      <c r="A1972" s="2">
        <v>41557.166666666664</v>
      </c>
      <c r="B1972" s="3">
        <v>0</v>
      </c>
      <c r="D1972" s="2">
        <v>41738.416666666664</v>
      </c>
      <c r="E1972" s="3">
        <v>0</v>
      </c>
    </row>
    <row r="1973" spans="1:5" x14ac:dyDescent="0.25">
      <c r="A1973" s="2">
        <v>41557.125</v>
      </c>
      <c r="B1973" s="3">
        <v>0</v>
      </c>
      <c r="D1973" s="2">
        <v>41738.413888888892</v>
      </c>
      <c r="E1973" s="3">
        <v>0.5</v>
      </c>
    </row>
    <row r="1974" spans="1:5" x14ac:dyDescent="0.25">
      <c r="A1974" s="2">
        <v>41557.083333333336</v>
      </c>
      <c r="B1974" s="3">
        <v>0</v>
      </c>
      <c r="D1974" s="2">
        <v>41738.413194444445</v>
      </c>
      <c r="E1974" s="3">
        <v>0</v>
      </c>
    </row>
    <row r="1975" spans="1:5" x14ac:dyDescent="0.25">
      <c r="A1975" s="2">
        <v>41557.041666666664</v>
      </c>
      <c r="B1975" s="3">
        <v>0</v>
      </c>
      <c r="D1975" s="2">
        <v>41738.375</v>
      </c>
      <c r="E1975" s="3">
        <v>0</v>
      </c>
    </row>
    <row r="1976" spans="1:5" x14ac:dyDescent="0.25">
      <c r="A1976" s="2">
        <v>41557</v>
      </c>
      <c r="B1976" s="3">
        <v>0</v>
      </c>
      <c r="D1976" s="2">
        <v>41738.333333333336</v>
      </c>
      <c r="E1976" s="3">
        <v>0</v>
      </c>
    </row>
    <row r="1977" spans="1:5" x14ac:dyDescent="0.25">
      <c r="A1977" s="2">
        <v>41556.958333333336</v>
      </c>
      <c r="B1977" s="3">
        <v>0</v>
      </c>
      <c r="D1977" s="2">
        <v>41738.320138888892</v>
      </c>
      <c r="E1977" s="3">
        <v>0.5</v>
      </c>
    </row>
    <row r="1978" spans="1:5" x14ac:dyDescent="0.25">
      <c r="A1978" s="2">
        <v>41556.916666666664</v>
      </c>
      <c r="B1978" s="3">
        <v>0</v>
      </c>
      <c r="D1978" s="2">
        <v>41738.319444444445</v>
      </c>
      <c r="E1978" s="3">
        <v>0</v>
      </c>
    </row>
    <row r="1979" spans="1:5" x14ac:dyDescent="0.25">
      <c r="A1979" s="2">
        <v>41556.875</v>
      </c>
      <c r="B1979" s="3">
        <v>0</v>
      </c>
      <c r="D1979" s="2">
        <v>41738.291666666664</v>
      </c>
      <c r="E1979" s="3">
        <v>0</v>
      </c>
    </row>
    <row r="1980" spans="1:5" x14ac:dyDescent="0.25">
      <c r="A1980" s="2">
        <v>41556.833333333336</v>
      </c>
      <c r="B1980" s="3">
        <v>0</v>
      </c>
      <c r="D1980" s="2">
        <v>41738.25</v>
      </c>
      <c r="E1980" s="3">
        <v>0</v>
      </c>
    </row>
    <row r="1981" spans="1:5" x14ac:dyDescent="0.25">
      <c r="A1981" s="2">
        <v>41556.791666666664</v>
      </c>
      <c r="B1981" s="3">
        <v>0</v>
      </c>
      <c r="D1981" s="2">
        <v>41738.24722222222</v>
      </c>
      <c r="E1981" s="3">
        <v>0.5</v>
      </c>
    </row>
    <row r="1982" spans="1:5" x14ac:dyDescent="0.25">
      <c r="A1982" s="2">
        <v>41556.75</v>
      </c>
      <c r="B1982" s="3">
        <v>0</v>
      </c>
      <c r="D1982" s="2">
        <v>41738.246527777781</v>
      </c>
      <c r="E1982" s="3">
        <v>0</v>
      </c>
    </row>
    <row r="1983" spans="1:5" x14ac:dyDescent="0.25">
      <c r="A1983" s="2">
        <v>41556.708333333336</v>
      </c>
      <c r="B1983" s="3">
        <v>0</v>
      </c>
      <c r="D1983" s="2">
        <v>41738.208333333336</v>
      </c>
      <c r="E1983" s="3">
        <v>0</v>
      </c>
    </row>
    <row r="1984" spans="1:5" x14ac:dyDescent="0.25">
      <c r="A1984" s="2">
        <v>41556.666666666664</v>
      </c>
      <c r="B1984" s="3">
        <v>0</v>
      </c>
      <c r="D1984" s="2">
        <v>41738.166666666664</v>
      </c>
      <c r="E1984" s="3">
        <v>0</v>
      </c>
    </row>
    <row r="1985" spans="1:5" x14ac:dyDescent="0.25">
      <c r="A1985" s="2">
        <v>41556.625</v>
      </c>
      <c r="B1985" s="3">
        <v>0</v>
      </c>
      <c r="D1985" s="2">
        <v>41738.144444444442</v>
      </c>
      <c r="E1985" s="3">
        <v>0.5</v>
      </c>
    </row>
    <row r="1986" spans="1:5" x14ac:dyDescent="0.25">
      <c r="A1986" s="2">
        <v>41556.583333333336</v>
      </c>
      <c r="B1986" s="3">
        <v>0</v>
      </c>
      <c r="D1986" s="2">
        <v>41738.143750000003</v>
      </c>
      <c r="E1986" s="3">
        <v>0</v>
      </c>
    </row>
    <row r="1987" spans="1:5" x14ac:dyDescent="0.25">
      <c r="A1987" s="2">
        <v>41556.541666666664</v>
      </c>
      <c r="B1987" s="3">
        <v>0</v>
      </c>
      <c r="D1987" s="2">
        <v>41738.125</v>
      </c>
      <c r="E1987" s="3">
        <v>0</v>
      </c>
    </row>
    <row r="1988" spans="1:5" x14ac:dyDescent="0.25">
      <c r="A1988" s="2">
        <v>41556.5</v>
      </c>
      <c r="B1988" s="3">
        <v>0</v>
      </c>
      <c r="D1988" s="2">
        <v>41738.083333333336</v>
      </c>
      <c r="E1988" s="3">
        <v>0</v>
      </c>
    </row>
    <row r="1989" spans="1:5" x14ac:dyDescent="0.25">
      <c r="A1989" s="2">
        <v>41556.458333333336</v>
      </c>
      <c r="B1989" s="3">
        <v>0.5</v>
      </c>
      <c r="D1989" s="2">
        <v>41738.041666666664</v>
      </c>
      <c r="E1989" s="3">
        <v>0</v>
      </c>
    </row>
    <row r="1990" spans="1:5" x14ac:dyDescent="0.25">
      <c r="A1990" s="2">
        <v>41556.416666666664</v>
      </c>
      <c r="B1990" s="3">
        <v>0.5</v>
      </c>
      <c r="D1990" s="2">
        <v>41738</v>
      </c>
      <c r="E1990" s="3">
        <v>0</v>
      </c>
    </row>
    <row r="1991" spans="1:5" x14ac:dyDescent="0.25">
      <c r="A1991" s="2">
        <v>41556.375</v>
      </c>
      <c r="B1991" s="3">
        <v>0</v>
      </c>
      <c r="D1991" s="2">
        <v>41737.958333333336</v>
      </c>
      <c r="E1991" s="3">
        <v>0</v>
      </c>
    </row>
    <row r="1992" spans="1:5" x14ac:dyDescent="0.25">
      <c r="A1992" s="2">
        <v>41556.333333333336</v>
      </c>
      <c r="B1992" s="3">
        <v>0.5</v>
      </c>
      <c r="D1992" s="2">
        <v>41737.949999999997</v>
      </c>
      <c r="E1992" s="3">
        <v>0.5</v>
      </c>
    </row>
    <row r="1993" spans="1:5" x14ac:dyDescent="0.25">
      <c r="A1993" s="2">
        <v>41556.291666666664</v>
      </c>
      <c r="B1993" s="3">
        <v>0.5</v>
      </c>
      <c r="D1993" s="2">
        <v>41737.949305555558</v>
      </c>
      <c r="E1993" s="3">
        <v>0</v>
      </c>
    </row>
    <row r="1994" spans="1:5" x14ac:dyDescent="0.25">
      <c r="A1994" s="2">
        <v>41556.25</v>
      </c>
      <c r="B1994" s="3">
        <v>1</v>
      </c>
      <c r="D1994" s="2">
        <v>41737.916666666664</v>
      </c>
      <c r="E1994" s="3">
        <v>0</v>
      </c>
    </row>
    <row r="1995" spans="1:5" x14ac:dyDescent="0.25">
      <c r="A1995" s="2">
        <v>41556.208333333336</v>
      </c>
      <c r="B1995" s="3">
        <v>1</v>
      </c>
      <c r="D1995" s="2">
        <v>41737.875</v>
      </c>
      <c r="E1995" s="3">
        <v>0</v>
      </c>
    </row>
    <row r="1996" spans="1:5" x14ac:dyDescent="0.25">
      <c r="A1996" s="2">
        <v>41556.166666666664</v>
      </c>
      <c r="B1996" s="3">
        <v>1</v>
      </c>
      <c r="D1996" s="2">
        <v>41737.833333333336</v>
      </c>
      <c r="E1996" s="3">
        <v>0</v>
      </c>
    </row>
    <row r="1997" spans="1:5" x14ac:dyDescent="0.25">
      <c r="A1997" s="2">
        <v>41556.125</v>
      </c>
      <c r="B1997" s="3">
        <v>1</v>
      </c>
      <c r="D1997" s="2">
        <v>41737.791666666664</v>
      </c>
      <c r="E1997" s="3">
        <v>0</v>
      </c>
    </row>
    <row r="1998" spans="1:5" x14ac:dyDescent="0.25">
      <c r="A1998" s="2">
        <v>41556.083333333336</v>
      </c>
      <c r="B1998" s="3">
        <v>0</v>
      </c>
      <c r="D1998" s="2">
        <v>41737.75</v>
      </c>
      <c r="E1998" s="3">
        <v>0</v>
      </c>
    </row>
    <row r="1999" spans="1:5" x14ac:dyDescent="0.25">
      <c r="A1999" s="2">
        <v>41556.041666666664</v>
      </c>
      <c r="B1999" s="3">
        <v>0</v>
      </c>
      <c r="D1999" s="2">
        <v>41737.708333333336</v>
      </c>
      <c r="E1999" s="3">
        <v>0</v>
      </c>
    </row>
    <row r="2000" spans="1:5" x14ac:dyDescent="0.25">
      <c r="A2000" s="2">
        <v>41556</v>
      </c>
      <c r="B2000" s="3">
        <v>0</v>
      </c>
      <c r="D2000" s="2">
        <v>41737.666666666664</v>
      </c>
      <c r="E2000" s="3">
        <v>0</v>
      </c>
    </row>
    <row r="2001" spans="1:5" x14ac:dyDescent="0.25">
      <c r="A2001" s="2">
        <v>41555.958333333336</v>
      </c>
      <c r="B2001" s="3">
        <v>0.5</v>
      </c>
      <c r="D2001" s="2">
        <v>41737.625</v>
      </c>
      <c r="E2001" s="3">
        <v>0</v>
      </c>
    </row>
    <row r="2002" spans="1:5" x14ac:dyDescent="0.25">
      <c r="A2002" s="2">
        <v>41555.916666666664</v>
      </c>
      <c r="B2002" s="3">
        <v>0</v>
      </c>
      <c r="D2002" s="2">
        <v>41737.583333333336</v>
      </c>
      <c r="E2002" s="3">
        <v>0</v>
      </c>
    </row>
    <row r="2003" spans="1:5" x14ac:dyDescent="0.25">
      <c r="A2003" s="2">
        <v>41555.875</v>
      </c>
      <c r="B2003" s="3">
        <v>3</v>
      </c>
      <c r="D2003" s="2">
        <v>41737.541666666664</v>
      </c>
      <c r="E2003" s="3">
        <v>0</v>
      </c>
    </row>
    <row r="2004" spans="1:5" x14ac:dyDescent="0.25">
      <c r="A2004" s="2">
        <v>41555.833333333336</v>
      </c>
      <c r="B2004" s="3">
        <v>0</v>
      </c>
      <c r="D2004" s="2">
        <v>41737.5</v>
      </c>
      <c r="E2004" s="3">
        <v>0</v>
      </c>
    </row>
    <row r="2005" spans="1:5" x14ac:dyDescent="0.25">
      <c r="A2005" s="2">
        <v>41555.791666666664</v>
      </c>
      <c r="B2005" s="3">
        <v>0</v>
      </c>
      <c r="D2005" s="2">
        <v>41737.458333333336</v>
      </c>
      <c r="E2005" s="3">
        <v>0</v>
      </c>
    </row>
    <row r="2006" spans="1:5" x14ac:dyDescent="0.25">
      <c r="A2006" s="2">
        <v>41555.75</v>
      </c>
      <c r="B2006" s="3">
        <v>0</v>
      </c>
      <c r="D2006" s="2">
        <v>41737.416666666664</v>
      </c>
      <c r="E2006" s="3">
        <v>0</v>
      </c>
    </row>
    <row r="2007" spans="1:5" x14ac:dyDescent="0.25">
      <c r="A2007" s="2">
        <v>41555.708333333336</v>
      </c>
      <c r="B2007" s="3">
        <v>0</v>
      </c>
      <c r="D2007" s="2">
        <v>41737.375</v>
      </c>
      <c r="E2007" s="3">
        <v>0</v>
      </c>
    </row>
    <row r="2008" spans="1:5" x14ac:dyDescent="0.25">
      <c r="A2008" s="2">
        <v>41555.666666666664</v>
      </c>
      <c r="B2008" s="3">
        <v>0</v>
      </c>
      <c r="D2008" s="2">
        <v>41737.333333333336</v>
      </c>
      <c r="E2008" s="3">
        <v>0</v>
      </c>
    </row>
    <row r="2009" spans="1:5" x14ac:dyDescent="0.25">
      <c r="A2009" s="2">
        <v>41555.625</v>
      </c>
      <c r="B2009" s="3">
        <v>0</v>
      </c>
      <c r="D2009" s="2">
        <v>41737.291666666664</v>
      </c>
      <c r="E2009" s="3">
        <v>0</v>
      </c>
    </row>
    <row r="2010" spans="1:5" x14ac:dyDescent="0.25">
      <c r="A2010" s="2">
        <v>41555.583333333336</v>
      </c>
      <c r="B2010" s="3">
        <v>0</v>
      </c>
      <c r="D2010" s="2">
        <v>41737.25</v>
      </c>
      <c r="E2010" s="3">
        <v>0</v>
      </c>
    </row>
    <row r="2011" spans="1:5" x14ac:dyDescent="0.25">
      <c r="A2011" s="2">
        <v>41555.541666666664</v>
      </c>
      <c r="B2011" s="3">
        <v>0</v>
      </c>
      <c r="D2011" s="2">
        <v>41737.208333333336</v>
      </c>
      <c r="E2011" s="3">
        <v>0</v>
      </c>
    </row>
    <row r="2012" spans="1:5" x14ac:dyDescent="0.25">
      <c r="A2012" s="2">
        <v>41555.5</v>
      </c>
      <c r="B2012" s="3">
        <v>0</v>
      </c>
      <c r="D2012" s="2">
        <v>41737.166666666664</v>
      </c>
      <c r="E2012" s="3">
        <v>0</v>
      </c>
    </row>
    <row r="2013" spans="1:5" x14ac:dyDescent="0.25">
      <c r="A2013" s="2">
        <v>41555.458333333336</v>
      </c>
      <c r="B2013" s="3">
        <v>0</v>
      </c>
      <c r="D2013" s="2">
        <v>41737.125</v>
      </c>
      <c r="E2013" s="3">
        <v>0</v>
      </c>
    </row>
    <row r="2014" spans="1:5" x14ac:dyDescent="0.25">
      <c r="A2014" s="2">
        <v>41555.416666666664</v>
      </c>
      <c r="B2014" s="3">
        <v>0</v>
      </c>
      <c r="D2014" s="2">
        <v>41737.083333333336</v>
      </c>
      <c r="E2014" s="3">
        <v>0</v>
      </c>
    </row>
    <row r="2015" spans="1:5" x14ac:dyDescent="0.25">
      <c r="A2015" s="2">
        <v>41555.375</v>
      </c>
      <c r="B2015" s="3">
        <v>0</v>
      </c>
      <c r="D2015" s="2">
        <v>41737.041666666664</v>
      </c>
      <c r="E2015" s="3">
        <v>0</v>
      </c>
    </row>
    <row r="2016" spans="1:5" x14ac:dyDescent="0.25">
      <c r="A2016" s="2">
        <v>41555.333333333336</v>
      </c>
      <c r="B2016" s="3">
        <v>0</v>
      </c>
      <c r="D2016" s="2">
        <v>41737</v>
      </c>
      <c r="E2016" s="3">
        <v>0</v>
      </c>
    </row>
    <row r="2017" spans="1:5" x14ac:dyDescent="0.25">
      <c r="A2017" s="2">
        <v>41555.291666666664</v>
      </c>
      <c r="B2017" s="3">
        <v>0</v>
      </c>
      <c r="D2017" s="2">
        <v>41736.958333333336</v>
      </c>
      <c r="E2017" s="3">
        <v>0</v>
      </c>
    </row>
    <row r="2018" spans="1:5" x14ac:dyDescent="0.25">
      <c r="A2018" s="2">
        <v>41555.25</v>
      </c>
      <c r="B2018" s="3">
        <v>0</v>
      </c>
      <c r="D2018" s="2">
        <v>41736.916666666664</v>
      </c>
      <c r="E2018" s="3">
        <v>0</v>
      </c>
    </row>
    <row r="2019" spans="1:5" x14ac:dyDescent="0.25">
      <c r="A2019" s="2">
        <v>41555.208333333336</v>
      </c>
      <c r="B2019" s="3">
        <v>0</v>
      </c>
      <c r="D2019" s="2">
        <v>41736.875</v>
      </c>
      <c r="E2019" s="3">
        <v>0</v>
      </c>
    </row>
    <row r="2020" spans="1:5" x14ac:dyDescent="0.25">
      <c r="A2020" s="2">
        <v>41555.166666666664</v>
      </c>
      <c r="B2020" s="3">
        <v>0</v>
      </c>
      <c r="D2020" s="2">
        <v>41736.833333333336</v>
      </c>
      <c r="E2020" s="3">
        <v>0</v>
      </c>
    </row>
    <row r="2021" spans="1:5" x14ac:dyDescent="0.25">
      <c r="A2021" s="2">
        <v>41555.125</v>
      </c>
      <c r="B2021" s="3">
        <v>0</v>
      </c>
      <c r="D2021" s="2">
        <v>41736.791666666664</v>
      </c>
      <c r="E2021" s="3">
        <v>0</v>
      </c>
    </row>
    <row r="2022" spans="1:5" x14ac:dyDescent="0.25">
      <c r="A2022" s="2">
        <v>41555.083333333336</v>
      </c>
      <c r="B2022" s="3">
        <v>0</v>
      </c>
      <c r="D2022" s="2">
        <v>41736.75</v>
      </c>
      <c r="E2022" s="3">
        <v>0</v>
      </c>
    </row>
    <row r="2023" spans="1:5" x14ac:dyDescent="0.25">
      <c r="A2023" s="2">
        <v>41555.041666666664</v>
      </c>
      <c r="B2023" s="3">
        <v>0</v>
      </c>
      <c r="D2023" s="2">
        <v>41736.708333333336</v>
      </c>
      <c r="E2023" s="3">
        <v>0</v>
      </c>
    </row>
    <row r="2024" spans="1:5" x14ac:dyDescent="0.25">
      <c r="A2024" s="2">
        <v>41555</v>
      </c>
      <c r="B2024" s="3">
        <v>0</v>
      </c>
      <c r="D2024" s="2">
        <v>41736.666666666664</v>
      </c>
      <c r="E2024" s="3">
        <v>0</v>
      </c>
    </row>
    <row r="2025" spans="1:5" x14ac:dyDescent="0.25">
      <c r="A2025" s="2">
        <v>41554.958333333336</v>
      </c>
      <c r="B2025" s="3">
        <v>0</v>
      </c>
      <c r="D2025" s="2">
        <v>41736.625</v>
      </c>
      <c r="E2025" s="3">
        <v>0</v>
      </c>
    </row>
    <row r="2026" spans="1:5" x14ac:dyDescent="0.25">
      <c r="A2026" s="2">
        <v>41554.916666666664</v>
      </c>
      <c r="B2026" s="3">
        <v>0</v>
      </c>
      <c r="D2026" s="2">
        <v>41736.583333333336</v>
      </c>
      <c r="E2026" s="3">
        <v>0</v>
      </c>
    </row>
    <row r="2027" spans="1:5" x14ac:dyDescent="0.25">
      <c r="A2027" s="2">
        <v>41554.875</v>
      </c>
      <c r="B2027" s="3">
        <v>0</v>
      </c>
      <c r="D2027" s="2">
        <v>41736.541666666664</v>
      </c>
      <c r="E2027" s="3">
        <v>0</v>
      </c>
    </row>
    <row r="2028" spans="1:5" x14ac:dyDescent="0.25">
      <c r="A2028" s="2">
        <v>41554.833333333336</v>
      </c>
      <c r="B2028" s="3">
        <v>0</v>
      </c>
      <c r="D2028" s="2">
        <v>41736.5</v>
      </c>
      <c r="E2028" s="3">
        <v>0</v>
      </c>
    </row>
    <row r="2029" spans="1:5" x14ac:dyDescent="0.25">
      <c r="A2029" s="2">
        <v>41554.791666666664</v>
      </c>
      <c r="B2029" s="3">
        <v>0</v>
      </c>
      <c r="D2029" s="2">
        <v>41736.458333333336</v>
      </c>
      <c r="E2029" s="3">
        <v>0</v>
      </c>
    </row>
    <row r="2030" spans="1:5" x14ac:dyDescent="0.25">
      <c r="A2030" s="2">
        <v>41554.75</v>
      </c>
      <c r="B2030" s="3">
        <v>0</v>
      </c>
      <c r="D2030" s="2">
        <v>41736.416666666664</v>
      </c>
      <c r="E2030" s="3">
        <v>0</v>
      </c>
    </row>
    <row r="2031" spans="1:5" x14ac:dyDescent="0.25">
      <c r="A2031" s="2">
        <v>41554.708333333336</v>
      </c>
      <c r="B2031" s="3">
        <v>0</v>
      </c>
      <c r="D2031" s="2">
        <v>41736.375</v>
      </c>
      <c r="E2031" s="3">
        <v>0</v>
      </c>
    </row>
    <row r="2032" spans="1:5" x14ac:dyDescent="0.25">
      <c r="A2032" s="2">
        <v>41554.666666666664</v>
      </c>
      <c r="B2032" s="3">
        <v>0</v>
      </c>
      <c r="D2032" s="2">
        <v>41736.34375</v>
      </c>
      <c r="E2032" s="3">
        <v>0</v>
      </c>
    </row>
    <row r="2033" spans="1:5" x14ac:dyDescent="0.25">
      <c r="A2033" s="2">
        <v>41554.625</v>
      </c>
      <c r="B2033" s="3">
        <v>0</v>
      </c>
      <c r="D2033" s="2">
        <v>41735.25</v>
      </c>
      <c r="E2033" s="3">
        <v>0</v>
      </c>
    </row>
    <row r="2034" spans="1:5" x14ac:dyDescent="0.25">
      <c r="A2034" s="2">
        <v>41554.583333333336</v>
      </c>
      <c r="B2034" s="3">
        <v>0</v>
      </c>
      <c r="D2034" s="2">
        <v>41735.208333333336</v>
      </c>
      <c r="E2034" s="3">
        <v>0</v>
      </c>
    </row>
    <row r="2035" spans="1:5" x14ac:dyDescent="0.25">
      <c r="A2035" s="2">
        <v>41554.541666666664</v>
      </c>
      <c r="B2035" s="3">
        <v>0</v>
      </c>
      <c r="D2035" s="2">
        <v>41735.166666666664</v>
      </c>
      <c r="E2035" s="3">
        <v>0</v>
      </c>
    </row>
    <row r="2036" spans="1:5" x14ac:dyDescent="0.25">
      <c r="A2036" s="2">
        <v>41554.5</v>
      </c>
      <c r="B2036" s="3">
        <v>0</v>
      </c>
      <c r="D2036" s="2">
        <v>41735.125</v>
      </c>
      <c r="E2036" s="3">
        <v>0</v>
      </c>
    </row>
    <row r="2037" spans="1:5" x14ac:dyDescent="0.25">
      <c r="A2037" s="2">
        <v>41554.458333333336</v>
      </c>
      <c r="B2037" s="3">
        <v>0</v>
      </c>
      <c r="D2037" s="2">
        <v>41735.083333333336</v>
      </c>
      <c r="E2037" s="3">
        <v>0</v>
      </c>
    </row>
    <row r="2038" spans="1:5" x14ac:dyDescent="0.25">
      <c r="A2038" s="2">
        <v>41554.416666666664</v>
      </c>
      <c r="B2038" s="3">
        <v>0</v>
      </c>
      <c r="D2038" s="2">
        <v>41735.041666666664</v>
      </c>
      <c r="E2038" s="3">
        <v>0</v>
      </c>
    </row>
    <row r="2039" spans="1:5" x14ac:dyDescent="0.25">
      <c r="A2039" s="2">
        <v>41554.375</v>
      </c>
      <c r="B2039" s="3">
        <v>0</v>
      </c>
      <c r="D2039" s="2">
        <v>41735</v>
      </c>
      <c r="E2039" s="3">
        <v>0</v>
      </c>
    </row>
    <row r="2040" spans="1:5" x14ac:dyDescent="0.25">
      <c r="A2040" s="2">
        <v>41554.333333333336</v>
      </c>
      <c r="B2040" s="3">
        <v>0</v>
      </c>
      <c r="D2040" s="2">
        <v>41734.958333333336</v>
      </c>
      <c r="E2040" s="3">
        <v>0</v>
      </c>
    </row>
    <row r="2041" spans="1:5" x14ac:dyDescent="0.25">
      <c r="A2041" s="2">
        <v>41554.291666666664</v>
      </c>
      <c r="B2041" s="3">
        <v>0</v>
      </c>
      <c r="D2041" s="2">
        <v>41734.916666666664</v>
      </c>
      <c r="E2041" s="3">
        <v>0</v>
      </c>
    </row>
    <row r="2042" spans="1:5" x14ac:dyDescent="0.25">
      <c r="A2042" s="2">
        <v>41554.25</v>
      </c>
      <c r="B2042" s="3">
        <v>0</v>
      </c>
      <c r="D2042" s="2">
        <v>41734.875</v>
      </c>
      <c r="E2042" s="3">
        <v>0</v>
      </c>
    </row>
    <row r="2043" spans="1:5" x14ac:dyDescent="0.25">
      <c r="A2043" s="2">
        <v>41554.208333333336</v>
      </c>
      <c r="B2043" s="3">
        <v>0</v>
      </c>
      <c r="D2043" s="2">
        <v>41734.833333333336</v>
      </c>
      <c r="E2043" s="3">
        <v>0</v>
      </c>
    </row>
    <row r="2044" spans="1:5" x14ac:dyDescent="0.25">
      <c r="A2044" s="2">
        <v>41554.166666666664</v>
      </c>
      <c r="B2044" s="3">
        <v>0</v>
      </c>
      <c r="D2044" s="2">
        <v>41734.791666666664</v>
      </c>
      <c r="E2044" s="3">
        <v>0</v>
      </c>
    </row>
    <row r="2045" spans="1:5" x14ac:dyDescent="0.25">
      <c r="A2045" s="2">
        <v>41554.125</v>
      </c>
      <c r="B2045" s="3">
        <v>0</v>
      </c>
      <c r="D2045" s="2">
        <v>41734.75</v>
      </c>
      <c r="E2045" s="3">
        <v>0</v>
      </c>
    </row>
    <row r="2046" spans="1:5" x14ac:dyDescent="0.25">
      <c r="A2046" s="2">
        <v>41554.083333333336</v>
      </c>
      <c r="B2046" s="3">
        <v>0</v>
      </c>
      <c r="D2046" s="2">
        <v>41734.708333333336</v>
      </c>
      <c r="E2046" s="3">
        <v>0</v>
      </c>
    </row>
    <row r="2047" spans="1:5" x14ac:dyDescent="0.25">
      <c r="A2047" s="2">
        <v>41554.041666666664</v>
      </c>
      <c r="B2047" s="3">
        <v>0</v>
      </c>
      <c r="D2047" s="2">
        <v>41734.666666666664</v>
      </c>
      <c r="E2047" s="3">
        <v>0</v>
      </c>
    </row>
    <row r="2048" spans="1:5" x14ac:dyDescent="0.25">
      <c r="A2048" s="2">
        <v>41554</v>
      </c>
      <c r="B2048" s="3">
        <v>0</v>
      </c>
      <c r="D2048" s="2">
        <v>41734.625</v>
      </c>
      <c r="E2048" s="3">
        <v>0</v>
      </c>
    </row>
    <row r="2049" spans="1:5" x14ac:dyDescent="0.25">
      <c r="A2049" s="2">
        <v>41553.958333333336</v>
      </c>
      <c r="B2049" s="3">
        <v>0</v>
      </c>
      <c r="D2049" s="2">
        <v>41734.583333333336</v>
      </c>
      <c r="E2049" s="3">
        <v>0</v>
      </c>
    </row>
    <row r="2050" spans="1:5" x14ac:dyDescent="0.25">
      <c r="A2050" s="2">
        <v>41553.916666666664</v>
      </c>
      <c r="B2050" s="3">
        <v>0</v>
      </c>
      <c r="D2050" s="2">
        <v>41734.541666666664</v>
      </c>
      <c r="E2050" s="3">
        <v>0</v>
      </c>
    </row>
    <row r="2051" spans="1:5" x14ac:dyDescent="0.25">
      <c r="A2051" s="2">
        <v>41553.875</v>
      </c>
      <c r="B2051" s="3">
        <v>0</v>
      </c>
      <c r="D2051" s="2">
        <v>41734.5</v>
      </c>
      <c r="E2051" s="3">
        <v>0</v>
      </c>
    </row>
    <row r="2052" spans="1:5" x14ac:dyDescent="0.25">
      <c r="A2052" s="2">
        <v>41553.833333333336</v>
      </c>
      <c r="B2052" s="3">
        <v>0</v>
      </c>
      <c r="D2052" s="2">
        <v>41734.458333333336</v>
      </c>
      <c r="E2052" s="3">
        <v>0</v>
      </c>
    </row>
    <row r="2053" spans="1:5" x14ac:dyDescent="0.25">
      <c r="A2053" s="2">
        <v>41553.791666666664</v>
      </c>
      <c r="B2053" s="3">
        <v>0</v>
      </c>
      <c r="D2053" s="2">
        <v>41734.416666666664</v>
      </c>
      <c r="E2053" s="3">
        <v>0</v>
      </c>
    </row>
    <row r="2054" spans="1:5" x14ac:dyDescent="0.25">
      <c r="A2054" s="2">
        <v>41553.75</v>
      </c>
      <c r="B2054" s="3">
        <v>0</v>
      </c>
      <c r="D2054" s="2">
        <v>41734.375</v>
      </c>
      <c r="E2054" s="3">
        <v>0</v>
      </c>
    </row>
    <row r="2055" spans="1:5" x14ac:dyDescent="0.25">
      <c r="A2055" s="2">
        <v>41553.708333333336</v>
      </c>
      <c r="B2055" s="3">
        <v>0</v>
      </c>
      <c r="D2055" s="2">
        <v>41734.333333333336</v>
      </c>
      <c r="E2055" s="3">
        <v>0</v>
      </c>
    </row>
    <row r="2056" spans="1:5" x14ac:dyDescent="0.25">
      <c r="A2056" s="2">
        <v>41553.666666666664</v>
      </c>
      <c r="B2056" s="3">
        <v>0</v>
      </c>
      <c r="D2056" s="2">
        <v>41734.291666666664</v>
      </c>
      <c r="E2056" s="3">
        <v>0</v>
      </c>
    </row>
    <row r="2057" spans="1:5" x14ac:dyDescent="0.25">
      <c r="A2057" s="2">
        <v>41553.625</v>
      </c>
      <c r="B2057" s="3">
        <v>0</v>
      </c>
      <c r="D2057" s="2">
        <v>41734.25</v>
      </c>
      <c r="E2057" s="3">
        <v>0</v>
      </c>
    </row>
    <row r="2058" spans="1:5" x14ac:dyDescent="0.25">
      <c r="A2058" s="2">
        <v>41553.583333333336</v>
      </c>
      <c r="B2058" s="3">
        <v>0</v>
      </c>
      <c r="D2058" s="2">
        <v>41734.208333333336</v>
      </c>
      <c r="E2058" s="3">
        <v>0</v>
      </c>
    </row>
    <row r="2059" spans="1:5" x14ac:dyDescent="0.25">
      <c r="A2059" s="2">
        <v>41553.541666666664</v>
      </c>
      <c r="B2059" s="3">
        <v>0</v>
      </c>
      <c r="D2059" s="2">
        <v>41734.166666666664</v>
      </c>
      <c r="E2059" s="3">
        <v>0</v>
      </c>
    </row>
    <row r="2060" spans="1:5" x14ac:dyDescent="0.25">
      <c r="A2060" s="2">
        <v>41553.5</v>
      </c>
      <c r="B2060" s="3">
        <v>0</v>
      </c>
      <c r="D2060" s="2">
        <v>41734.125</v>
      </c>
      <c r="E2060" s="3">
        <v>0</v>
      </c>
    </row>
    <row r="2061" spans="1:5" x14ac:dyDescent="0.25">
      <c r="A2061" s="2">
        <v>41553.458333333336</v>
      </c>
      <c r="B2061" s="3">
        <v>0</v>
      </c>
      <c r="D2061" s="2">
        <v>41734.083333333336</v>
      </c>
      <c r="E2061" s="3">
        <v>0</v>
      </c>
    </row>
    <row r="2062" spans="1:5" x14ac:dyDescent="0.25">
      <c r="A2062" s="2">
        <v>41553.416666666664</v>
      </c>
      <c r="B2062" s="3">
        <v>0</v>
      </c>
      <c r="D2062" s="2">
        <v>41734.041666666664</v>
      </c>
      <c r="E2062" s="3">
        <v>0</v>
      </c>
    </row>
    <row r="2063" spans="1:5" x14ac:dyDescent="0.25">
      <c r="A2063" s="2">
        <v>41553.375</v>
      </c>
      <c r="B2063" s="3">
        <v>0</v>
      </c>
      <c r="D2063" s="2">
        <v>41734</v>
      </c>
      <c r="E2063" s="3">
        <v>0</v>
      </c>
    </row>
    <row r="2064" spans="1:5" x14ac:dyDescent="0.25">
      <c r="A2064" s="2">
        <v>41553.333333333336</v>
      </c>
      <c r="B2064" s="3">
        <v>0</v>
      </c>
      <c r="D2064" s="2">
        <v>41733.958333333336</v>
      </c>
      <c r="E2064" s="3">
        <v>0</v>
      </c>
    </row>
    <row r="2065" spans="1:5" x14ac:dyDescent="0.25">
      <c r="A2065" s="2">
        <v>41553.291666666664</v>
      </c>
      <c r="B2065" s="3">
        <v>0</v>
      </c>
      <c r="D2065" s="2">
        <v>41733.916666666664</v>
      </c>
      <c r="E2065" s="3">
        <v>0</v>
      </c>
    </row>
    <row r="2066" spans="1:5" x14ac:dyDescent="0.25">
      <c r="A2066" s="2">
        <v>41553.25</v>
      </c>
      <c r="B2066" s="3">
        <v>0</v>
      </c>
      <c r="D2066" s="2">
        <v>41733.875</v>
      </c>
      <c r="E2066" s="3">
        <v>0</v>
      </c>
    </row>
    <row r="2067" spans="1:5" x14ac:dyDescent="0.25">
      <c r="A2067" s="2">
        <v>41553.208333333336</v>
      </c>
      <c r="B2067" s="3">
        <v>0</v>
      </c>
      <c r="D2067" s="2">
        <v>41733.833333333336</v>
      </c>
      <c r="E2067" s="3">
        <v>0</v>
      </c>
    </row>
    <row r="2068" spans="1:5" x14ac:dyDescent="0.25">
      <c r="A2068" s="2">
        <v>41553.166666666664</v>
      </c>
      <c r="B2068" s="3">
        <v>0</v>
      </c>
      <c r="D2068" s="2">
        <v>41733.791666666664</v>
      </c>
      <c r="E2068" s="3">
        <v>0</v>
      </c>
    </row>
    <row r="2069" spans="1:5" x14ac:dyDescent="0.25">
      <c r="A2069" s="2">
        <v>41553.125</v>
      </c>
      <c r="B2069" s="3">
        <v>0</v>
      </c>
      <c r="D2069" s="2">
        <v>41733.75</v>
      </c>
      <c r="E2069" s="3">
        <v>0</v>
      </c>
    </row>
    <row r="2070" spans="1:5" x14ac:dyDescent="0.25">
      <c r="A2070" s="2">
        <v>41553.083333333336</v>
      </c>
      <c r="B2070" s="3">
        <v>0</v>
      </c>
      <c r="D2070" s="2">
        <v>41733.708333333336</v>
      </c>
      <c r="E2070" s="3">
        <v>0</v>
      </c>
    </row>
    <row r="2071" spans="1:5" x14ac:dyDescent="0.25">
      <c r="A2071" s="2">
        <v>41553.041666666664</v>
      </c>
      <c r="B2071" s="3">
        <v>0</v>
      </c>
      <c r="D2071" s="2">
        <v>41733.666666666664</v>
      </c>
      <c r="E2071" s="3">
        <v>0</v>
      </c>
    </row>
    <row r="2072" spans="1:5" x14ac:dyDescent="0.25">
      <c r="A2072" s="2">
        <v>41553</v>
      </c>
      <c r="B2072" s="3">
        <v>0</v>
      </c>
      <c r="D2072" s="2">
        <v>41733.628472222219</v>
      </c>
      <c r="E2072" s="3">
        <v>0</v>
      </c>
    </row>
    <row r="2073" spans="1:5" x14ac:dyDescent="0.25">
      <c r="A2073" s="2">
        <v>41552.958333333336</v>
      </c>
      <c r="B2073" s="3">
        <v>0</v>
      </c>
      <c r="D2073" s="2">
        <v>41733.583333333336</v>
      </c>
      <c r="E2073" s="3">
        <v>0</v>
      </c>
    </row>
    <row r="2074" spans="1:5" x14ac:dyDescent="0.25">
      <c r="A2074" s="2">
        <v>41552.916666666664</v>
      </c>
      <c r="B2074" s="3">
        <v>0</v>
      </c>
      <c r="D2074" s="2">
        <v>41733.541666666664</v>
      </c>
      <c r="E2074" s="3">
        <v>0</v>
      </c>
    </row>
    <row r="2075" spans="1:5" x14ac:dyDescent="0.25">
      <c r="A2075" s="2">
        <v>41552.875</v>
      </c>
      <c r="B2075" s="3">
        <v>0</v>
      </c>
      <c r="D2075" s="2">
        <v>41733.5</v>
      </c>
      <c r="E2075" s="3">
        <v>0</v>
      </c>
    </row>
    <row r="2076" spans="1:5" x14ac:dyDescent="0.25">
      <c r="A2076" s="2">
        <v>41552.833333333336</v>
      </c>
      <c r="B2076" s="3">
        <v>0</v>
      </c>
      <c r="D2076" s="2">
        <v>41733.458333333336</v>
      </c>
      <c r="E2076" s="3">
        <v>0</v>
      </c>
    </row>
    <row r="2077" spans="1:5" x14ac:dyDescent="0.25">
      <c r="A2077" s="2">
        <v>41552.791666666664</v>
      </c>
      <c r="B2077" s="3">
        <v>0</v>
      </c>
      <c r="D2077" s="2">
        <v>41733.416666666664</v>
      </c>
      <c r="E2077" s="3">
        <v>0</v>
      </c>
    </row>
    <row r="2078" spans="1:5" x14ac:dyDescent="0.25">
      <c r="A2078" s="2">
        <v>41552.75</v>
      </c>
      <c r="B2078" s="3">
        <v>0</v>
      </c>
      <c r="D2078" s="2">
        <v>41733.375</v>
      </c>
      <c r="E2078" s="3">
        <v>0</v>
      </c>
    </row>
    <row r="2079" spans="1:5" x14ac:dyDescent="0.25">
      <c r="A2079" s="2">
        <v>41552.708333333336</v>
      </c>
      <c r="B2079" s="3">
        <v>0</v>
      </c>
      <c r="D2079" s="2">
        <v>41733.333333333336</v>
      </c>
      <c r="E2079" s="3">
        <v>0</v>
      </c>
    </row>
    <row r="2080" spans="1:5" x14ac:dyDescent="0.25">
      <c r="A2080" s="2">
        <v>41552.666666666664</v>
      </c>
      <c r="B2080" s="3">
        <v>0</v>
      </c>
      <c r="D2080" s="2">
        <v>41733.291666666664</v>
      </c>
      <c r="E2080" s="3">
        <v>0</v>
      </c>
    </row>
    <row r="2081" spans="1:5" x14ac:dyDescent="0.25">
      <c r="A2081" s="2">
        <v>41552.625</v>
      </c>
      <c r="B2081" s="3">
        <v>0</v>
      </c>
      <c r="D2081" s="2">
        <v>41733.25</v>
      </c>
      <c r="E2081" s="3">
        <v>0</v>
      </c>
    </row>
    <row r="2082" spans="1:5" x14ac:dyDescent="0.25">
      <c r="A2082" s="2">
        <v>41552.583333333336</v>
      </c>
      <c r="B2082" s="3">
        <v>0</v>
      </c>
      <c r="D2082" s="2">
        <v>41733.208333333336</v>
      </c>
      <c r="E2082" s="3">
        <v>0</v>
      </c>
    </row>
    <row r="2083" spans="1:5" x14ac:dyDescent="0.25">
      <c r="A2083" s="2">
        <v>41552.541666666664</v>
      </c>
      <c r="B2083" s="3">
        <v>0</v>
      </c>
      <c r="D2083" s="2">
        <v>41733.166666666664</v>
      </c>
      <c r="E2083" s="3">
        <v>0</v>
      </c>
    </row>
    <row r="2084" spans="1:5" x14ac:dyDescent="0.25">
      <c r="A2084" s="2">
        <v>41552.5</v>
      </c>
      <c r="B2084" s="3">
        <v>0</v>
      </c>
      <c r="D2084" s="2">
        <v>41733.125</v>
      </c>
      <c r="E2084" s="3">
        <v>0</v>
      </c>
    </row>
    <row r="2085" spans="1:5" x14ac:dyDescent="0.25">
      <c r="A2085" s="2">
        <v>41552.458333333336</v>
      </c>
      <c r="B2085" s="3">
        <v>0</v>
      </c>
      <c r="D2085" s="2">
        <v>41733.083333333336</v>
      </c>
      <c r="E2085" s="3">
        <v>0</v>
      </c>
    </row>
    <row r="2086" spans="1:5" x14ac:dyDescent="0.25">
      <c r="A2086" s="2">
        <v>41552.416666666664</v>
      </c>
      <c r="B2086" s="3">
        <v>0</v>
      </c>
      <c r="D2086" s="2">
        <v>41733.041666666664</v>
      </c>
      <c r="E2086" s="3">
        <v>0</v>
      </c>
    </row>
    <row r="2087" spans="1:5" x14ac:dyDescent="0.25">
      <c r="A2087" s="2">
        <v>41552.375</v>
      </c>
      <c r="B2087" s="3">
        <v>0</v>
      </c>
      <c r="D2087" s="2">
        <v>41733</v>
      </c>
      <c r="E2087" s="3">
        <v>0</v>
      </c>
    </row>
    <row r="2088" spans="1:5" x14ac:dyDescent="0.25">
      <c r="A2088" s="2">
        <v>41552.333333333336</v>
      </c>
      <c r="B2088" s="3">
        <v>0</v>
      </c>
      <c r="D2088" s="2">
        <v>41732.958333333336</v>
      </c>
      <c r="E2088" s="3">
        <v>0</v>
      </c>
    </row>
    <row r="2089" spans="1:5" x14ac:dyDescent="0.25">
      <c r="A2089" s="2">
        <v>41552.291666666664</v>
      </c>
      <c r="B2089" s="3">
        <v>0</v>
      </c>
      <c r="D2089" s="2">
        <v>41732.916666666664</v>
      </c>
      <c r="E2089" s="3">
        <v>0</v>
      </c>
    </row>
    <row r="2090" spans="1:5" x14ac:dyDescent="0.25">
      <c r="A2090" s="2">
        <v>41552.25</v>
      </c>
      <c r="B2090" s="3">
        <v>0</v>
      </c>
      <c r="D2090" s="2">
        <v>41732.875</v>
      </c>
      <c r="E2090" s="3">
        <v>0</v>
      </c>
    </row>
    <row r="2091" spans="1:5" x14ac:dyDescent="0.25">
      <c r="A2091" s="2">
        <v>41552.208333333336</v>
      </c>
      <c r="B2091" s="3">
        <v>0</v>
      </c>
      <c r="D2091" s="2">
        <v>41732.833333333336</v>
      </c>
      <c r="E2091" s="3">
        <v>0</v>
      </c>
    </row>
    <row r="2092" spans="1:5" x14ac:dyDescent="0.25">
      <c r="A2092" s="2">
        <v>41552.166666666664</v>
      </c>
      <c r="B2092" s="3">
        <v>0</v>
      </c>
      <c r="D2092" s="2">
        <v>41732.791666666664</v>
      </c>
      <c r="E2092" s="3">
        <v>0</v>
      </c>
    </row>
    <row r="2093" spans="1:5" x14ac:dyDescent="0.25">
      <c r="A2093" s="2">
        <v>41552.125</v>
      </c>
      <c r="B2093" s="3">
        <v>0</v>
      </c>
      <c r="D2093" s="2">
        <v>41732.75</v>
      </c>
      <c r="E2093" s="3">
        <v>0</v>
      </c>
    </row>
    <row r="2094" spans="1:5" x14ac:dyDescent="0.25">
      <c r="A2094" s="2">
        <v>41552.083333333336</v>
      </c>
      <c r="B2094" s="3">
        <v>0</v>
      </c>
      <c r="D2094" s="2">
        <v>41732.708333333336</v>
      </c>
      <c r="E2094" s="3">
        <v>0</v>
      </c>
    </row>
    <row r="2095" spans="1:5" x14ac:dyDescent="0.25">
      <c r="A2095" s="2">
        <v>41552.041666666664</v>
      </c>
      <c r="B2095" s="3">
        <v>0</v>
      </c>
      <c r="D2095" s="2">
        <v>41732.666666666664</v>
      </c>
      <c r="E2095" s="3">
        <v>0</v>
      </c>
    </row>
    <row r="2096" spans="1:5" x14ac:dyDescent="0.25">
      <c r="A2096" s="2">
        <v>41552</v>
      </c>
      <c r="B2096" s="3">
        <v>0</v>
      </c>
      <c r="D2096" s="2">
        <v>41732.625</v>
      </c>
      <c r="E2096" s="3">
        <v>0</v>
      </c>
    </row>
    <row r="2097" spans="1:5" x14ac:dyDescent="0.25">
      <c r="A2097" s="2">
        <v>41551.958333333336</v>
      </c>
      <c r="B2097" s="3">
        <v>0</v>
      </c>
      <c r="D2097" s="2">
        <v>41732.599305555559</v>
      </c>
      <c r="E2097" s="3">
        <v>0.5</v>
      </c>
    </row>
    <row r="2098" spans="1:5" x14ac:dyDescent="0.25">
      <c r="A2098" s="2">
        <v>41551.916666666664</v>
      </c>
      <c r="B2098" s="3">
        <v>0</v>
      </c>
      <c r="D2098" s="2">
        <v>41732.598611111112</v>
      </c>
      <c r="E2098" s="3">
        <v>0</v>
      </c>
    </row>
    <row r="2099" spans="1:5" x14ac:dyDescent="0.25">
      <c r="A2099" s="2">
        <v>41551.875</v>
      </c>
      <c r="B2099" s="3">
        <v>0</v>
      </c>
      <c r="D2099" s="2">
        <v>41732.590277777781</v>
      </c>
      <c r="E2099" s="3">
        <v>0.5</v>
      </c>
    </row>
    <row r="2100" spans="1:5" x14ac:dyDescent="0.25">
      <c r="A2100" s="2">
        <v>41551.833333333336</v>
      </c>
      <c r="B2100" s="3">
        <v>0</v>
      </c>
      <c r="D2100" s="2">
        <v>41732.589583333334</v>
      </c>
      <c r="E2100" s="3">
        <v>0</v>
      </c>
    </row>
    <row r="2101" spans="1:5" x14ac:dyDescent="0.25">
      <c r="A2101" s="2">
        <v>41551.791666666664</v>
      </c>
      <c r="B2101" s="3">
        <v>0</v>
      </c>
      <c r="D2101" s="2">
        <v>41732.586111111108</v>
      </c>
      <c r="E2101" s="3">
        <v>0.5</v>
      </c>
    </row>
    <row r="2102" spans="1:5" x14ac:dyDescent="0.25">
      <c r="A2102" s="2">
        <v>41551.75</v>
      </c>
      <c r="B2102" s="3">
        <v>0</v>
      </c>
      <c r="D2102" s="2">
        <v>41732.585416666669</v>
      </c>
      <c r="E2102" s="3">
        <v>0</v>
      </c>
    </row>
    <row r="2103" spans="1:5" x14ac:dyDescent="0.25">
      <c r="A2103" s="2">
        <v>41551.708333333336</v>
      </c>
      <c r="B2103" s="3">
        <v>0</v>
      </c>
      <c r="D2103" s="2">
        <v>41732.582638888889</v>
      </c>
      <c r="E2103" s="3">
        <v>0.5</v>
      </c>
    </row>
    <row r="2104" spans="1:5" x14ac:dyDescent="0.25">
      <c r="A2104" s="2">
        <v>41551.666666666664</v>
      </c>
      <c r="B2104" s="3">
        <v>0</v>
      </c>
      <c r="D2104" s="2">
        <v>41732.581944444442</v>
      </c>
      <c r="E2104" s="3">
        <v>0.5</v>
      </c>
    </row>
    <row r="2105" spans="1:5" x14ac:dyDescent="0.25">
      <c r="A2105" s="2">
        <v>41551.625</v>
      </c>
      <c r="B2105" s="3">
        <v>0</v>
      </c>
      <c r="D2105" s="2">
        <v>41732.581250000003</v>
      </c>
      <c r="E2105" s="3">
        <v>0</v>
      </c>
    </row>
    <row r="2106" spans="1:5" x14ac:dyDescent="0.25">
      <c r="A2106" s="2">
        <v>41551.583333333336</v>
      </c>
      <c r="B2106" s="3">
        <v>0</v>
      </c>
      <c r="D2106" s="2">
        <v>41732.580555555556</v>
      </c>
      <c r="E2106" s="3">
        <v>0.5</v>
      </c>
    </row>
    <row r="2107" spans="1:5" x14ac:dyDescent="0.25">
      <c r="A2107" s="2">
        <v>41551.541666666664</v>
      </c>
      <c r="B2107" s="3">
        <v>0</v>
      </c>
      <c r="D2107" s="2">
        <v>41732.579861111109</v>
      </c>
      <c r="E2107" s="3">
        <v>0</v>
      </c>
    </row>
    <row r="2108" spans="1:5" x14ac:dyDescent="0.25">
      <c r="A2108" s="2">
        <v>41551.5</v>
      </c>
      <c r="B2108" s="3">
        <v>0</v>
      </c>
      <c r="D2108" s="2">
        <v>41732.57916666667</v>
      </c>
      <c r="E2108" s="3">
        <v>0.5</v>
      </c>
    </row>
    <row r="2109" spans="1:5" x14ac:dyDescent="0.25">
      <c r="A2109" s="2">
        <v>41551.458333333336</v>
      </c>
      <c r="B2109" s="3">
        <v>0</v>
      </c>
      <c r="D2109" s="2">
        <v>41732.578472222223</v>
      </c>
      <c r="E2109" s="3">
        <v>0</v>
      </c>
    </row>
    <row r="2110" spans="1:5" x14ac:dyDescent="0.25">
      <c r="A2110" s="2">
        <v>41551.416666666664</v>
      </c>
      <c r="B2110" s="3">
        <v>0</v>
      </c>
      <c r="D2110" s="2">
        <v>41732.577777777777</v>
      </c>
      <c r="E2110" s="3">
        <v>0.5</v>
      </c>
    </row>
    <row r="2111" spans="1:5" x14ac:dyDescent="0.25">
      <c r="A2111" s="2">
        <v>41551.375</v>
      </c>
      <c r="B2111" s="3">
        <v>0</v>
      </c>
      <c r="D2111" s="2">
        <v>41732.57708333333</v>
      </c>
      <c r="E2111" s="3">
        <v>0</v>
      </c>
    </row>
    <row r="2112" spans="1:5" x14ac:dyDescent="0.25">
      <c r="A2112" s="2">
        <v>41551.333333333336</v>
      </c>
      <c r="B2112" s="3">
        <v>0</v>
      </c>
      <c r="D2112" s="2">
        <v>41732.576388888891</v>
      </c>
      <c r="E2112" s="3">
        <v>0.5</v>
      </c>
    </row>
    <row r="2113" spans="1:5" x14ac:dyDescent="0.25">
      <c r="A2113" s="2">
        <v>41551.291666666664</v>
      </c>
      <c r="B2113" s="3">
        <v>0</v>
      </c>
      <c r="D2113" s="2">
        <v>41732.575694444444</v>
      </c>
      <c r="E2113" s="3">
        <v>0</v>
      </c>
    </row>
    <row r="2114" spans="1:5" x14ac:dyDescent="0.25">
      <c r="A2114" s="2">
        <v>41551.25</v>
      </c>
      <c r="B2114" s="3">
        <v>0</v>
      </c>
      <c r="D2114" s="2">
        <v>41732.574999999997</v>
      </c>
      <c r="E2114" s="3">
        <v>0.5</v>
      </c>
    </row>
    <row r="2115" spans="1:5" x14ac:dyDescent="0.25">
      <c r="A2115" s="2">
        <v>41551.208333333336</v>
      </c>
      <c r="B2115" s="3">
        <v>0</v>
      </c>
      <c r="D2115" s="2">
        <v>41732.574305555558</v>
      </c>
      <c r="E2115" s="3">
        <v>0</v>
      </c>
    </row>
    <row r="2116" spans="1:5" x14ac:dyDescent="0.25">
      <c r="A2116" s="2">
        <v>41551.166666666664</v>
      </c>
      <c r="B2116" s="3">
        <v>0</v>
      </c>
      <c r="D2116" s="2">
        <v>41732.541666666664</v>
      </c>
      <c r="E2116" s="3">
        <v>0</v>
      </c>
    </row>
    <row r="2117" spans="1:5" x14ac:dyDescent="0.25">
      <c r="A2117" s="2">
        <v>41551.125</v>
      </c>
      <c r="B2117" s="3">
        <v>0</v>
      </c>
      <c r="D2117" s="2">
        <v>41732.538194444445</v>
      </c>
      <c r="E2117" s="3">
        <v>0.5</v>
      </c>
    </row>
    <row r="2118" spans="1:5" x14ac:dyDescent="0.25">
      <c r="A2118" s="2">
        <v>41551.083333333336</v>
      </c>
      <c r="B2118" s="3">
        <v>0</v>
      </c>
      <c r="D2118" s="2">
        <v>41732.537499999999</v>
      </c>
      <c r="E2118" s="3">
        <v>0</v>
      </c>
    </row>
    <row r="2119" spans="1:5" x14ac:dyDescent="0.25">
      <c r="A2119" s="2">
        <v>41551.041666666664</v>
      </c>
      <c r="B2119" s="3">
        <v>0</v>
      </c>
      <c r="D2119" s="2">
        <v>41732.535416666666</v>
      </c>
      <c r="E2119" s="3">
        <v>0.5</v>
      </c>
    </row>
    <row r="2120" spans="1:5" x14ac:dyDescent="0.25">
      <c r="A2120" s="2">
        <v>41551</v>
      </c>
      <c r="B2120" s="3">
        <v>0</v>
      </c>
      <c r="D2120" s="2">
        <v>41732.534722222219</v>
      </c>
      <c r="E2120" s="3">
        <v>0</v>
      </c>
    </row>
    <row r="2121" spans="1:5" x14ac:dyDescent="0.25">
      <c r="A2121" s="2">
        <v>41550.958333333336</v>
      </c>
      <c r="B2121" s="3">
        <v>0</v>
      </c>
      <c r="D2121" s="2">
        <v>41732.533333333333</v>
      </c>
      <c r="E2121" s="3">
        <v>0.5</v>
      </c>
    </row>
    <row r="2122" spans="1:5" x14ac:dyDescent="0.25">
      <c r="A2122" s="2">
        <v>41550.916666666664</v>
      </c>
      <c r="B2122" s="3">
        <v>0</v>
      </c>
      <c r="D2122" s="2">
        <v>41732.532638888886</v>
      </c>
      <c r="E2122" s="3">
        <v>0</v>
      </c>
    </row>
    <row r="2123" spans="1:5" x14ac:dyDescent="0.25">
      <c r="A2123" s="2">
        <v>41550.875</v>
      </c>
      <c r="B2123" s="3">
        <v>0</v>
      </c>
      <c r="D2123" s="2">
        <v>41732.531944444447</v>
      </c>
      <c r="E2123" s="3">
        <v>0.5</v>
      </c>
    </row>
    <row r="2124" spans="1:5" x14ac:dyDescent="0.25">
      <c r="A2124" s="2">
        <v>41550.833333333336</v>
      </c>
      <c r="B2124" s="3">
        <v>0</v>
      </c>
      <c r="D2124" s="2">
        <v>41732.53125</v>
      </c>
      <c r="E2124" s="3">
        <v>0</v>
      </c>
    </row>
    <row r="2125" spans="1:5" x14ac:dyDescent="0.25">
      <c r="A2125" s="2">
        <v>41550.791666666664</v>
      </c>
      <c r="B2125" s="3">
        <v>0</v>
      </c>
      <c r="D2125" s="2">
        <v>41732.527777777781</v>
      </c>
      <c r="E2125" s="3">
        <v>0.5</v>
      </c>
    </row>
    <row r="2126" spans="1:5" x14ac:dyDescent="0.25">
      <c r="A2126" s="2">
        <v>41550.75</v>
      </c>
      <c r="B2126" s="3">
        <v>0</v>
      </c>
      <c r="D2126" s="2">
        <v>41732.527083333334</v>
      </c>
      <c r="E2126" s="3">
        <v>0</v>
      </c>
    </row>
    <row r="2127" spans="1:5" x14ac:dyDescent="0.25">
      <c r="A2127" s="2">
        <v>41550.708333333336</v>
      </c>
      <c r="B2127" s="3">
        <v>0</v>
      </c>
      <c r="D2127" s="2">
        <v>41732.526388888888</v>
      </c>
      <c r="E2127" s="3">
        <v>0.5</v>
      </c>
    </row>
    <row r="2128" spans="1:5" x14ac:dyDescent="0.25">
      <c r="A2128" s="2">
        <v>41550.666666666664</v>
      </c>
      <c r="B2128" s="3">
        <v>0</v>
      </c>
      <c r="D2128" s="2">
        <v>41732.525694444441</v>
      </c>
      <c r="E2128" s="3">
        <v>0</v>
      </c>
    </row>
    <row r="2129" spans="1:5" x14ac:dyDescent="0.25">
      <c r="A2129" s="2">
        <v>41550.625</v>
      </c>
      <c r="B2129" s="3">
        <v>0</v>
      </c>
      <c r="D2129" s="2">
        <v>41732.525000000001</v>
      </c>
      <c r="E2129" s="3">
        <v>0.5</v>
      </c>
    </row>
    <row r="2130" spans="1:5" x14ac:dyDescent="0.25">
      <c r="A2130" s="2">
        <v>41550.583333333336</v>
      </c>
      <c r="B2130" s="3">
        <v>0</v>
      </c>
      <c r="D2130" s="2">
        <v>41732.524305555555</v>
      </c>
      <c r="E2130" s="3">
        <v>0.5</v>
      </c>
    </row>
    <row r="2131" spans="1:5" x14ac:dyDescent="0.25">
      <c r="A2131" s="2">
        <v>41550.541666666664</v>
      </c>
      <c r="B2131" s="3">
        <v>0</v>
      </c>
      <c r="D2131" s="2">
        <v>41732.523611111108</v>
      </c>
      <c r="E2131" s="3">
        <v>0</v>
      </c>
    </row>
    <row r="2132" spans="1:5" x14ac:dyDescent="0.25">
      <c r="A2132" s="2">
        <v>41550.5</v>
      </c>
      <c r="B2132" s="3">
        <v>0</v>
      </c>
      <c r="D2132" s="2">
        <v>41732.5</v>
      </c>
      <c r="E2132" s="3">
        <v>0</v>
      </c>
    </row>
    <row r="2133" spans="1:5" x14ac:dyDescent="0.25">
      <c r="A2133" s="2">
        <v>41550.458333333336</v>
      </c>
      <c r="B2133" s="3">
        <v>0</v>
      </c>
      <c r="D2133" s="2">
        <v>41732.458333333336</v>
      </c>
      <c r="E2133" s="3">
        <v>0</v>
      </c>
    </row>
    <row r="2134" spans="1:5" x14ac:dyDescent="0.25">
      <c r="A2134" s="2">
        <v>41550.416666666664</v>
      </c>
      <c r="B2134" s="3">
        <v>0</v>
      </c>
      <c r="D2134" s="2">
        <v>41732.416666666664</v>
      </c>
      <c r="E2134" s="3">
        <v>0</v>
      </c>
    </row>
    <row r="2135" spans="1:5" x14ac:dyDescent="0.25">
      <c r="A2135" s="2">
        <v>41550.375</v>
      </c>
      <c r="B2135" s="3">
        <v>0</v>
      </c>
      <c r="D2135" s="2">
        <v>41732.375</v>
      </c>
      <c r="E2135" s="3">
        <v>0</v>
      </c>
    </row>
    <row r="2136" spans="1:5" x14ac:dyDescent="0.25">
      <c r="A2136" s="2">
        <v>41550.333333333336</v>
      </c>
      <c r="B2136" s="3">
        <v>0</v>
      </c>
      <c r="D2136" s="2">
        <v>41732.333333333336</v>
      </c>
      <c r="E2136" s="3">
        <v>0</v>
      </c>
    </row>
    <row r="2137" spans="1:5" x14ac:dyDescent="0.25">
      <c r="A2137" s="2">
        <v>41550.291666666664</v>
      </c>
      <c r="B2137" s="3">
        <v>0</v>
      </c>
      <c r="D2137" s="2">
        <v>41732.291666666664</v>
      </c>
      <c r="E2137" s="3">
        <v>0</v>
      </c>
    </row>
    <row r="2138" spans="1:5" x14ac:dyDescent="0.25">
      <c r="A2138" s="2">
        <v>41550.25</v>
      </c>
      <c r="B2138" s="3">
        <v>0</v>
      </c>
      <c r="D2138" s="2">
        <v>41732.25</v>
      </c>
      <c r="E2138" s="3">
        <v>0</v>
      </c>
    </row>
    <row r="2139" spans="1:5" x14ac:dyDescent="0.25">
      <c r="A2139" s="2">
        <v>41550.208333333336</v>
      </c>
      <c r="B2139" s="3">
        <v>0</v>
      </c>
      <c r="D2139" s="2">
        <v>41732.208333333336</v>
      </c>
      <c r="E2139" s="3">
        <v>0</v>
      </c>
    </row>
    <row r="2140" spans="1:5" x14ac:dyDescent="0.25">
      <c r="A2140" s="2">
        <v>41550.166666666664</v>
      </c>
      <c r="B2140" s="3">
        <v>0</v>
      </c>
      <c r="D2140" s="2">
        <v>41732.166666666664</v>
      </c>
      <c r="E2140" s="3">
        <v>0</v>
      </c>
    </row>
    <row r="2141" spans="1:5" x14ac:dyDescent="0.25">
      <c r="A2141" s="2">
        <v>41550.125</v>
      </c>
      <c r="B2141" s="3">
        <v>0</v>
      </c>
      <c r="D2141" s="2">
        <v>41732.125</v>
      </c>
      <c r="E2141" s="3">
        <v>0</v>
      </c>
    </row>
    <row r="2142" spans="1:5" x14ac:dyDescent="0.25">
      <c r="A2142" s="2">
        <v>41550.083333333336</v>
      </c>
      <c r="B2142" s="3">
        <v>0</v>
      </c>
      <c r="D2142" s="2">
        <v>41732.083333333336</v>
      </c>
      <c r="E2142" s="3">
        <v>0</v>
      </c>
    </row>
    <row r="2143" spans="1:5" x14ac:dyDescent="0.25">
      <c r="A2143" s="2">
        <v>41550.041666666664</v>
      </c>
      <c r="B2143" s="3">
        <v>0</v>
      </c>
      <c r="D2143" s="2">
        <v>41732.041666666664</v>
      </c>
      <c r="E2143" s="3">
        <v>0</v>
      </c>
    </row>
    <row r="2144" spans="1:5" x14ac:dyDescent="0.25">
      <c r="A2144" s="2">
        <v>41550</v>
      </c>
      <c r="B2144" s="3">
        <v>0</v>
      </c>
      <c r="D2144" s="2">
        <v>41732</v>
      </c>
      <c r="E2144" s="3">
        <v>0</v>
      </c>
    </row>
    <row r="2145" spans="1:5" x14ac:dyDescent="0.25">
      <c r="A2145" s="2">
        <v>41549.958333333336</v>
      </c>
      <c r="B2145" s="3">
        <v>0</v>
      </c>
      <c r="D2145" s="2">
        <v>41731.958333333336</v>
      </c>
      <c r="E2145" s="3">
        <v>0</v>
      </c>
    </row>
    <row r="2146" spans="1:5" x14ac:dyDescent="0.25">
      <c r="A2146" s="2">
        <v>41549.916666666664</v>
      </c>
      <c r="B2146" s="3">
        <v>0</v>
      </c>
      <c r="D2146" s="2">
        <v>41731.916666666664</v>
      </c>
      <c r="E2146" s="3">
        <v>0</v>
      </c>
    </row>
    <row r="2147" spans="1:5" x14ac:dyDescent="0.25">
      <c r="A2147" s="2">
        <v>41549.875</v>
      </c>
      <c r="B2147" s="3">
        <v>0</v>
      </c>
      <c r="D2147" s="2">
        <v>41731.875</v>
      </c>
      <c r="E2147" s="3">
        <v>0</v>
      </c>
    </row>
    <row r="2148" spans="1:5" x14ac:dyDescent="0.25">
      <c r="A2148" s="2">
        <v>41549.833333333336</v>
      </c>
      <c r="B2148" s="3">
        <v>0</v>
      </c>
      <c r="D2148" s="2">
        <v>41731.833333333336</v>
      </c>
      <c r="E2148" s="3">
        <v>0</v>
      </c>
    </row>
    <row r="2149" spans="1:5" x14ac:dyDescent="0.25">
      <c r="A2149" s="2">
        <v>41549.791666666664</v>
      </c>
      <c r="B2149" s="3">
        <v>0</v>
      </c>
      <c r="D2149" s="2">
        <v>41731.791666666664</v>
      </c>
      <c r="E2149" s="3">
        <v>0</v>
      </c>
    </row>
    <row r="2150" spans="1:5" x14ac:dyDescent="0.25">
      <c r="A2150" s="2">
        <v>41549.75</v>
      </c>
      <c r="B2150" s="3">
        <v>0</v>
      </c>
      <c r="D2150" s="2">
        <v>41731.75</v>
      </c>
      <c r="E2150" s="3">
        <v>0</v>
      </c>
    </row>
    <row r="2151" spans="1:5" x14ac:dyDescent="0.25">
      <c r="A2151" s="2">
        <v>41549.708333333336</v>
      </c>
      <c r="B2151" s="3">
        <v>0</v>
      </c>
      <c r="D2151" s="2">
        <v>41731.708333333336</v>
      </c>
      <c r="E2151" s="3">
        <v>0</v>
      </c>
    </row>
    <row r="2152" spans="1:5" x14ac:dyDescent="0.25">
      <c r="A2152" s="2">
        <v>41549.666666666664</v>
      </c>
      <c r="B2152" s="3">
        <v>0</v>
      </c>
      <c r="D2152" s="2">
        <v>41731.666666666664</v>
      </c>
      <c r="E2152" s="3">
        <v>0</v>
      </c>
    </row>
    <row r="2153" spans="1:5" x14ac:dyDescent="0.25">
      <c r="A2153" s="2">
        <v>41549.625</v>
      </c>
      <c r="B2153" s="3">
        <v>0</v>
      </c>
      <c r="D2153" s="2">
        <v>41731.625</v>
      </c>
      <c r="E2153" s="3">
        <v>0</v>
      </c>
    </row>
    <row r="2154" spans="1:5" x14ac:dyDescent="0.25">
      <c r="A2154" s="2">
        <v>41549.583333333336</v>
      </c>
      <c r="B2154" s="3">
        <v>0</v>
      </c>
      <c r="D2154" s="2">
        <v>41731.583333333336</v>
      </c>
      <c r="E2154" s="3">
        <v>0</v>
      </c>
    </row>
    <row r="2155" spans="1:5" x14ac:dyDescent="0.25">
      <c r="A2155" s="2">
        <v>41549.541666666664</v>
      </c>
      <c r="B2155" s="3">
        <v>0</v>
      </c>
      <c r="D2155" s="2">
        <v>41731.541666666664</v>
      </c>
      <c r="E2155" s="3">
        <v>0</v>
      </c>
    </row>
    <row r="2156" spans="1:5" x14ac:dyDescent="0.25">
      <c r="A2156" s="2">
        <v>41549.5</v>
      </c>
      <c r="B2156" s="3">
        <v>0</v>
      </c>
      <c r="D2156" s="2">
        <v>41731.5</v>
      </c>
      <c r="E2156" s="3">
        <v>0</v>
      </c>
    </row>
    <row r="2157" spans="1:5" x14ac:dyDescent="0.25">
      <c r="A2157" s="2">
        <v>41549.458333333336</v>
      </c>
      <c r="B2157" s="3">
        <v>0</v>
      </c>
      <c r="D2157" s="2">
        <v>41731.458333333336</v>
      </c>
      <c r="E2157" s="3">
        <v>0</v>
      </c>
    </row>
    <row r="2158" spans="1:5" x14ac:dyDescent="0.25">
      <c r="A2158" s="2">
        <v>41549.416666666664</v>
      </c>
      <c r="B2158" s="3">
        <v>0</v>
      </c>
      <c r="D2158" s="2">
        <v>41731.416666666664</v>
      </c>
      <c r="E2158" s="3">
        <v>0</v>
      </c>
    </row>
    <row r="2159" spans="1:5" x14ac:dyDescent="0.25">
      <c r="A2159" s="2">
        <v>41549.375</v>
      </c>
      <c r="B2159" s="3">
        <v>0</v>
      </c>
      <c r="D2159" s="2">
        <v>41731.375</v>
      </c>
      <c r="E2159" s="3">
        <v>0</v>
      </c>
    </row>
    <row r="2160" spans="1:5" x14ac:dyDescent="0.25">
      <c r="A2160" s="2">
        <v>41549.333333333336</v>
      </c>
      <c r="B2160" s="3">
        <v>0</v>
      </c>
      <c r="D2160" s="2">
        <v>41731.333333333336</v>
      </c>
      <c r="E2160" s="3">
        <v>0</v>
      </c>
    </row>
    <row r="2161" spans="1:5" x14ac:dyDescent="0.25">
      <c r="A2161" s="2">
        <v>41549.291666666664</v>
      </c>
      <c r="B2161" s="3">
        <v>0</v>
      </c>
      <c r="D2161" s="2">
        <v>41731.291666666664</v>
      </c>
      <c r="E2161" s="3">
        <v>0</v>
      </c>
    </row>
    <row r="2162" spans="1:5" x14ac:dyDescent="0.25">
      <c r="A2162" s="2">
        <v>41549.25</v>
      </c>
      <c r="B2162" s="3">
        <v>0</v>
      </c>
      <c r="D2162" s="2">
        <v>41731.25</v>
      </c>
      <c r="E2162" s="3">
        <v>0</v>
      </c>
    </row>
    <row r="2163" spans="1:5" x14ac:dyDescent="0.25">
      <c r="A2163" s="2">
        <v>41549.208333333336</v>
      </c>
      <c r="B2163" s="3">
        <v>0</v>
      </c>
      <c r="D2163" s="2">
        <v>41731.208333333336</v>
      </c>
      <c r="E2163" s="3">
        <v>0</v>
      </c>
    </row>
    <row r="2164" spans="1:5" x14ac:dyDescent="0.25">
      <c r="A2164" s="2">
        <v>41549.166666666664</v>
      </c>
      <c r="B2164" s="3">
        <v>0</v>
      </c>
      <c r="D2164" s="2">
        <v>41731.166666666664</v>
      </c>
      <c r="E2164" s="3">
        <v>0</v>
      </c>
    </row>
    <row r="2165" spans="1:5" x14ac:dyDescent="0.25">
      <c r="A2165" s="2">
        <v>41549.125</v>
      </c>
      <c r="B2165" s="3">
        <v>0</v>
      </c>
      <c r="D2165" s="2">
        <v>41731.125</v>
      </c>
      <c r="E2165" s="3">
        <v>0</v>
      </c>
    </row>
    <row r="2166" spans="1:5" x14ac:dyDescent="0.25">
      <c r="A2166" s="2">
        <v>41549.083333333336</v>
      </c>
      <c r="B2166" s="3">
        <v>0</v>
      </c>
      <c r="D2166" s="2">
        <v>41731.083333333336</v>
      </c>
      <c r="E2166" s="3">
        <v>0</v>
      </c>
    </row>
    <row r="2167" spans="1:5" x14ac:dyDescent="0.25">
      <c r="A2167" s="2">
        <v>41549.041666666664</v>
      </c>
      <c r="B2167" s="3">
        <v>0</v>
      </c>
      <c r="D2167" s="2">
        <v>41731.041666666664</v>
      </c>
      <c r="E2167" s="3">
        <v>0</v>
      </c>
    </row>
    <row r="2168" spans="1:5" x14ac:dyDescent="0.25">
      <c r="A2168" s="2">
        <v>41549</v>
      </c>
      <c r="B2168" s="3">
        <v>0</v>
      </c>
      <c r="D2168" s="2">
        <v>41731</v>
      </c>
      <c r="E2168" s="3">
        <v>0</v>
      </c>
    </row>
    <row r="2169" spans="1:5" x14ac:dyDescent="0.25">
      <c r="A2169" s="2">
        <v>41548.958333333336</v>
      </c>
      <c r="B2169" s="3">
        <v>0</v>
      </c>
      <c r="D2169" s="2">
        <v>41730.958333333336</v>
      </c>
      <c r="E2169" s="3">
        <v>0</v>
      </c>
    </row>
    <row r="2170" spans="1:5" x14ac:dyDescent="0.25">
      <c r="A2170" s="2">
        <v>41548.916666666664</v>
      </c>
      <c r="B2170" s="3">
        <v>0</v>
      </c>
      <c r="D2170" s="2">
        <v>41730.916666666664</v>
      </c>
      <c r="E2170" s="3">
        <v>0</v>
      </c>
    </row>
    <row r="2171" spans="1:5" x14ac:dyDescent="0.25">
      <c r="A2171" s="2">
        <v>41548.875</v>
      </c>
      <c r="B2171" s="3">
        <v>0</v>
      </c>
      <c r="D2171" s="2">
        <v>41730.875</v>
      </c>
      <c r="E2171" s="3">
        <v>0</v>
      </c>
    </row>
    <row r="2172" spans="1:5" x14ac:dyDescent="0.25">
      <c r="A2172" s="2">
        <v>41548.833333333336</v>
      </c>
      <c r="B2172" s="3">
        <v>0</v>
      </c>
      <c r="D2172" s="2">
        <v>41730.833333333336</v>
      </c>
      <c r="E2172" s="3">
        <v>0</v>
      </c>
    </row>
    <row r="2173" spans="1:5" x14ac:dyDescent="0.25">
      <c r="A2173" s="2">
        <v>41548.791666666664</v>
      </c>
      <c r="B2173" s="3">
        <v>0</v>
      </c>
      <c r="D2173" s="2">
        <v>41730.791666666664</v>
      </c>
      <c r="E2173" s="3">
        <v>0</v>
      </c>
    </row>
    <row r="2174" spans="1:5" x14ac:dyDescent="0.25">
      <c r="A2174" s="2">
        <v>41548.75</v>
      </c>
      <c r="B2174" s="3">
        <v>0</v>
      </c>
      <c r="D2174" s="2">
        <v>41730.75</v>
      </c>
      <c r="E2174" s="3">
        <v>0</v>
      </c>
    </row>
    <row r="2175" spans="1:5" x14ac:dyDescent="0.25">
      <c r="A2175" s="2">
        <v>41548.708333333336</v>
      </c>
      <c r="B2175" s="3">
        <v>0</v>
      </c>
      <c r="D2175" s="2">
        <v>41730.711805555555</v>
      </c>
      <c r="E2175" s="3">
        <v>0</v>
      </c>
    </row>
    <row r="2176" spans="1:5" x14ac:dyDescent="0.25">
      <c r="A2176" s="2">
        <v>41548.666666666664</v>
      </c>
      <c r="B2176" s="3">
        <v>0</v>
      </c>
      <c r="D2176" s="2">
        <v>41730.666666666664</v>
      </c>
      <c r="E2176" s="3">
        <v>0</v>
      </c>
    </row>
    <row r="2177" spans="1:5" x14ac:dyDescent="0.25">
      <c r="A2177" s="2">
        <v>41548.625</v>
      </c>
      <c r="B2177" s="3">
        <v>0</v>
      </c>
      <c r="D2177" s="2">
        <v>41730.625</v>
      </c>
      <c r="E2177" s="3">
        <v>0</v>
      </c>
    </row>
    <row r="2178" spans="1:5" x14ac:dyDescent="0.25">
      <c r="A2178" s="2">
        <v>41548.583333333336</v>
      </c>
      <c r="B2178" s="3">
        <v>0</v>
      </c>
      <c r="D2178" s="2">
        <v>41730.583333333336</v>
      </c>
      <c r="E2178" s="3">
        <v>0</v>
      </c>
    </row>
    <row r="2179" spans="1:5" x14ac:dyDescent="0.25">
      <c r="A2179" s="2">
        <v>41548.541666666664</v>
      </c>
      <c r="B2179" s="3">
        <v>0</v>
      </c>
      <c r="D2179" s="2">
        <v>41730.541666666664</v>
      </c>
      <c r="E2179" s="3">
        <v>0</v>
      </c>
    </row>
    <row r="2180" spans="1:5" x14ac:dyDescent="0.25">
      <c r="A2180" s="2">
        <v>41548.5</v>
      </c>
      <c r="B2180" s="3">
        <v>0</v>
      </c>
      <c r="D2180" s="2">
        <v>41730.5</v>
      </c>
      <c r="E2180" s="3">
        <v>0</v>
      </c>
    </row>
    <row r="2181" spans="1:5" x14ac:dyDescent="0.25">
      <c r="A2181" s="2">
        <v>41548.458333333336</v>
      </c>
      <c r="B2181" s="3">
        <v>0</v>
      </c>
      <c r="D2181" s="2">
        <v>41730.458333333336</v>
      </c>
      <c r="E2181" s="3">
        <v>0</v>
      </c>
    </row>
    <row r="2182" spans="1:5" x14ac:dyDescent="0.25">
      <c r="A2182" s="2">
        <v>41548.416666666664</v>
      </c>
      <c r="B2182" s="3">
        <v>0</v>
      </c>
      <c r="D2182" s="2">
        <v>41730.416666666664</v>
      </c>
      <c r="E2182" s="3">
        <v>0</v>
      </c>
    </row>
    <row r="2183" spans="1:5" x14ac:dyDescent="0.25">
      <c r="A2183" s="2">
        <v>41548.375</v>
      </c>
      <c r="B2183" s="3">
        <v>0</v>
      </c>
      <c r="D2183" s="2">
        <v>41730.375</v>
      </c>
      <c r="E2183" s="3">
        <v>0</v>
      </c>
    </row>
    <row r="2184" spans="1:5" x14ac:dyDescent="0.25">
      <c r="A2184" s="2">
        <v>41548.333333333336</v>
      </c>
      <c r="B2184" s="3">
        <v>0</v>
      </c>
      <c r="D2184" s="2">
        <v>41730.333333333336</v>
      </c>
      <c r="E2184" s="3">
        <v>0</v>
      </c>
    </row>
    <row r="2185" spans="1:5" x14ac:dyDescent="0.25">
      <c r="A2185" s="2">
        <v>41548.291666666664</v>
      </c>
      <c r="B2185" s="3">
        <v>0</v>
      </c>
      <c r="D2185" s="2">
        <v>41730.291666666664</v>
      </c>
      <c r="E2185" s="3">
        <v>0</v>
      </c>
    </row>
    <row r="2186" spans="1:5" x14ac:dyDescent="0.25">
      <c r="A2186" s="2">
        <v>41548.25</v>
      </c>
      <c r="B2186" s="3">
        <v>0</v>
      </c>
      <c r="D2186" s="2">
        <v>41730.253472222219</v>
      </c>
      <c r="E2186" s="3">
        <v>0</v>
      </c>
    </row>
    <row r="2187" spans="1:5" x14ac:dyDescent="0.25">
      <c r="A2187" s="2">
        <v>41548.208333333336</v>
      </c>
      <c r="B2187" s="3">
        <v>0</v>
      </c>
      <c r="D2187" s="2">
        <v>41730</v>
      </c>
      <c r="E2187" s="3">
        <v>0</v>
      </c>
    </row>
    <row r="2188" spans="1:5" x14ac:dyDescent="0.25">
      <c r="A2188" s="2">
        <v>41548.166666666664</v>
      </c>
      <c r="B2188" s="3">
        <v>0</v>
      </c>
      <c r="D2188" s="2">
        <v>41729.958333333336</v>
      </c>
      <c r="E2188" s="3">
        <v>0</v>
      </c>
    </row>
    <row r="2189" spans="1:5" x14ac:dyDescent="0.25">
      <c r="A2189" s="2">
        <v>41548.125</v>
      </c>
      <c r="B2189" s="3">
        <v>0</v>
      </c>
      <c r="D2189" s="2">
        <v>41729.916666666664</v>
      </c>
      <c r="E2189" s="3">
        <v>0</v>
      </c>
    </row>
    <row r="2190" spans="1:5" x14ac:dyDescent="0.25">
      <c r="A2190" s="2">
        <v>41548.083333333336</v>
      </c>
      <c r="B2190" s="3">
        <v>0</v>
      </c>
      <c r="D2190" s="2">
        <v>41729.875</v>
      </c>
      <c r="E2190" s="3">
        <v>0</v>
      </c>
    </row>
    <row r="2191" spans="1:5" x14ac:dyDescent="0.25">
      <c r="A2191" s="2">
        <v>41548.041666666664</v>
      </c>
      <c r="B2191" s="3">
        <v>0.5</v>
      </c>
      <c r="D2191" s="2">
        <v>41729.833333333336</v>
      </c>
      <c r="E2191" s="3">
        <v>0</v>
      </c>
    </row>
    <row r="2192" spans="1:5" x14ac:dyDescent="0.25">
      <c r="A2192" s="2">
        <v>41548</v>
      </c>
      <c r="B2192" s="3">
        <v>0</v>
      </c>
      <c r="D2192" s="2">
        <v>41729.791666666664</v>
      </c>
      <c r="E2192" s="3">
        <v>0</v>
      </c>
    </row>
    <row r="2193" spans="1:5" x14ac:dyDescent="0.25">
      <c r="A2193" s="2">
        <v>41547.958333333336</v>
      </c>
      <c r="B2193" s="3">
        <v>0</v>
      </c>
      <c r="D2193" s="2">
        <v>41729.75</v>
      </c>
      <c r="E2193" s="3">
        <v>0</v>
      </c>
    </row>
    <row r="2194" spans="1:5" x14ac:dyDescent="0.25">
      <c r="A2194" s="2">
        <v>41547.916666666664</v>
      </c>
      <c r="B2194" s="3">
        <v>0</v>
      </c>
      <c r="D2194" s="2">
        <v>41729.708333333336</v>
      </c>
      <c r="E2194" s="3">
        <v>0</v>
      </c>
    </row>
    <row r="2195" spans="1:5" x14ac:dyDescent="0.25">
      <c r="A2195" s="2">
        <v>41547.875</v>
      </c>
      <c r="B2195" s="3">
        <v>0</v>
      </c>
      <c r="D2195" s="2">
        <v>41729.666666666664</v>
      </c>
      <c r="E2195" s="3">
        <v>0</v>
      </c>
    </row>
    <row r="2196" spans="1:5" x14ac:dyDescent="0.25">
      <c r="A2196" s="2">
        <v>41547.833333333336</v>
      </c>
      <c r="B2196" s="3">
        <v>0</v>
      </c>
      <c r="D2196" s="2">
        <v>41729.625</v>
      </c>
      <c r="E2196" s="3">
        <v>0</v>
      </c>
    </row>
    <row r="2197" spans="1:5" x14ac:dyDescent="0.25">
      <c r="A2197" s="2">
        <v>41547.791666666664</v>
      </c>
      <c r="B2197" s="3">
        <v>0</v>
      </c>
      <c r="D2197" s="2">
        <v>41729.583333333336</v>
      </c>
      <c r="E2197" s="3">
        <v>0</v>
      </c>
    </row>
    <row r="2198" spans="1:5" x14ac:dyDescent="0.25">
      <c r="A2198" s="2">
        <v>41547.75</v>
      </c>
      <c r="B2198" s="3">
        <v>0</v>
      </c>
      <c r="D2198" s="2">
        <v>41729.541666666664</v>
      </c>
      <c r="E2198" s="3">
        <v>0</v>
      </c>
    </row>
    <row r="2199" spans="1:5" x14ac:dyDescent="0.25">
      <c r="A2199" s="2">
        <v>41547.708333333336</v>
      </c>
      <c r="B2199" s="3">
        <v>2.5</v>
      </c>
      <c r="D2199" s="2">
        <v>41729.5</v>
      </c>
      <c r="E2199" s="3">
        <v>0</v>
      </c>
    </row>
    <row r="2200" spans="1:5" x14ac:dyDescent="0.25">
      <c r="A2200" s="2">
        <v>41547.666666666664</v>
      </c>
      <c r="B2200" s="3">
        <v>6</v>
      </c>
      <c r="D2200" s="2">
        <v>41729.458333333336</v>
      </c>
      <c r="E2200" s="3">
        <v>0</v>
      </c>
    </row>
    <row r="2201" spans="1:5" x14ac:dyDescent="0.25">
      <c r="A2201" s="2">
        <v>41547.625</v>
      </c>
      <c r="B2201" s="3">
        <v>0.5</v>
      </c>
      <c r="D2201" s="2">
        <v>41729.416666666664</v>
      </c>
      <c r="E2201" s="3">
        <v>0</v>
      </c>
    </row>
    <row r="2202" spans="1:5" x14ac:dyDescent="0.25">
      <c r="A2202" s="2">
        <v>41547.583333333336</v>
      </c>
      <c r="B2202" s="3">
        <v>0</v>
      </c>
      <c r="D2202" s="2">
        <v>41729.375</v>
      </c>
      <c r="E2202" s="3">
        <v>0</v>
      </c>
    </row>
    <row r="2203" spans="1:5" x14ac:dyDescent="0.25">
      <c r="A2203" s="2">
        <v>41547.541666666664</v>
      </c>
      <c r="B2203" s="3">
        <v>0</v>
      </c>
      <c r="D2203" s="2">
        <v>41729.333333333336</v>
      </c>
      <c r="E2203" s="3">
        <v>0</v>
      </c>
    </row>
    <row r="2204" spans="1:5" x14ac:dyDescent="0.25">
      <c r="A2204" s="2">
        <v>41547.5</v>
      </c>
      <c r="B2204" s="3">
        <v>0</v>
      </c>
      <c r="D2204" s="2">
        <v>41729.291666666664</v>
      </c>
      <c r="E2204" s="3">
        <v>0</v>
      </c>
    </row>
    <row r="2205" spans="1:5" x14ac:dyDescent="0.25">
      <c r="A2205" s="2">
        <v>41547.458333333336</v>
      </c>
      <c r="B2205" s="3">
        <v>1</v>
      </c>
      <c r="D2205" s="2">
        <v>41729.25</v>
      </c>
      <c r="E2205" s="3">
        <v>0</v>
      </c>
    </row>
    <row r="2206" spans="1:5" x14ac:dyDescent="0.25">
      <c r="A2206" s="2">
        <v>41547.416666666664</v>
      </c>
      <c r="B2206" s="3">
        <v>0</v>
      </c>
      <c r="D2206" s="2">
        <v>41729.208333333336</v>
      </c>
      <c r="E2206" s="3">
        <v>0</v>
      </c>
    </row>
    <row r="2207" spans="1:5" x14ac:dyDescent="0.25">
      <c r="A2207" s="2">
        <v>41547.375</v>
      </c>
      <c r="B2207" s="3">
        <v>1</v>
      </c>
      <c r="D2207" s="2">
        <v>41729.166666666664</v>
      </c>
      <c r="E2207" s="3">
        <v>0</v>
      </c>
    </row>
    <row r="2208" spans="1:5" x14ac:dyDescent="0.25">
      <c r="A2208" s="2">
        <v>41547.333333333336</v>
      </c>
      <c r="B2208" s="3">
        <v>0</v>
      </c>
      <c r="D2208" s="2">
        <v>41729.125</v>
      </c>
      <c r="E2208" s="3">
        <v>0</v>
      </c>
    </row>
    <row r="2209" spans="1:5" x14ac:dyDescent="0.25">
      <c r="A2209" s="2">
        <v>41547.291666666664</v>
      </c>
      <c r="B2209" s="3">
        <v>0</v>
      </c>
      <c r="D2209" s="2">
        <v>41729.083333333336</v>
      </c>
      <c r="E2209" s="3">
        <v>0</v>
      </c>
    </row>
    <row r="2210" spans="1:5" x14ac:dyDescent="0.25">
      <c r="A2210" s="2">
        <v>41547.25</v>
      </c>
      <c r="B2210" s="3">
        <v>0</v>
      </c>
      <c r="D2210" s="2">
        <v>41729.041666666664</v>
      </c>
      <c r="E2210" s="3">
        <v>0</v>
      </c>
    </row>
    <row r="2211" spans="1:5" x14ac:dyDescent="0.25">
      <c r="A2211" s="2">
        <v>41547.208333333336</v>
      </c>
      <c r="B2211" s="3">
        <v>0.5</v>
      </c>
      <c r="D2211" s="2">
        <v>41729</v>
      </c>
      <c r="E2211" s="3">
        <v>0</v>
      </c>
    </row>
    <row r="2212" spans="1:5" x14ac:dyDescent="0.25">
      <c r="A2212" s="2">
        <v>41547.166666666664</v>
      </c>
      <c r="B2212" s="3">
        <v>0</v>
      </c>
      <c r="D2212" s="2">
        <v>41728.958333333336</v>
      </c>
      <c r="E2212" s="3">
        <v>0</v>
      </c>
    </row>
    <row r="2213" spans="1:5" x14ac:dyDescent="0.25">
      <c r="A2213" s="2">
        <v>41547.125</v>
      </c>
      <c r="B2213" s="3">
        <v>1.5</v>
      </c>
      <c r="D2213" s="2">
        <v>41728.916666666664</v>
      </c>
      <c r="E2213" s="3">
        <v>0</v>
      </c>
    </row>
    <row r="2214" spans="1:5" x14ac:dyDescent="0.25">
      <c r="A2214" s="2">
        <v>41547.083333333336</v>
      </c>
      <c r="B2214" s="3">
        <v>1.5</v>
      </c>
      <c r="D2214" s="2">
        <v>41728.875</v>
      </c>
      <c r="E2214" s="3">
        <v>0</v>
      </c>
    </row>
    <row r="2215" spans="1:5" x14ac:dyDescent="0.25">
      <c r="A2215" s="2">
        <v>41547.041666666664</v>
      </c>
      <c r="B2215" s="3">
        <v>0.5</v>
      </c>
      <c r="D2215" s="2">
        <v>41728.833333333336</v>
      </c>
      <c r="E2215" s="3">
        <v>0</v>
      </c>
    </row>
    <row r="2216" spans="1:5" x14ac:dyDescent="0.25">
      <c r="A2216" s="2">
        <v>41547</v>
      </c>
      <c r="B2216" s="3">
        <v>0</v>
      </c>
      <c r="D2216" s="2">
        <v>41728.791666666664</v>
      </c>
      <c r="E2216" s="3">
        <v>0</v>
      </c>
    </row>
    <row r="2217" spans="1:5" x14ac:dyDescent="0.25">
      <c r="A2217" s="2">
        <v>41546.958333333336</v>
      </c>
      <c r="B2217" s="3">
        <v>0</v>
      </c>
      <c r="D2217" s="2">
        <v>41728.75</v>
      </c>
      <c r="E2217" s="3">
        <v>0</v>
      </c>
    </row>
    <row r="2218" spans="1:5" x14ac:dyDescent="0.25">
      <c r="A2218" s="2">
        <v>41546.916666666664</v>
      </c>
      <c r="B2218" s="3">
        <v>0</v>
      </c>
      <c r="D2218" s="2">
        <v>41728.711805555555</v>
      </c>
      <c r="E2218" s="3">
        <v>0</v>
      </c>
    </row>
    <row r="2219" spans="1:5" x14ac:dyDescent="0.25">
      <c r="A2219" s="2">
        <v>41546.875</v>
      </c>
      <c r="B2219" s="3">
        <v>0</v>
      </c>
      <c r="D2219" s="2">
        <v>41728.666666666664</v>
      </c>
      <c r="E2219" s="3">
        <v>0</v>
      </c>
    </row>
    <row r="2220" spans="1:5" x14ac:dyDescent="0.25">
      <c r="A2220" s="2">
        <v>41546.833333333336</v>
      </c>
      <c r="B2220" s="3">
        <v>0</v>
      </c>
      <c r="D2220" s="2">
        <v>41728.625</v>
      </c>
      <c r="E2220" s="3">
        <v>0</v>
      </c>
    </row>
    <row r="2221" spans="1:5" x14ac:dyDescent="0.25">
      <c r="A2221" s="2">
        <v>41546.791666666664</v>
      </c>
      <c r="B2221" s="3">
        <v>0</v>
      </c>
      <c r="D2221" s="2">
        <v>41728.583333333336</v>
      </c>
      <c r="E2221" s="3">
        <v>0</v>
      </c>
    </row>
    <row r="2222" spans="1:5" x14ac:dyDescent="0.25">
      <c r="A2222" s="2">
        <v>41546.75</v>
      </c>
      <c r="B2222" s="3">
        <v>0</v>
      </c>
      <c r="D2222" s="2">
        <v>41728.541666666664</v>
      </c>
      <c r="E2222" s="3">
        <v>0</v>
      </c>
    </row>
    <row r="2223" spans="1:5" x14ac:dyDescent="0.25">
      <c r="A2223" s="2">
        <v>41546.708333333336</v>
      </c>
      <c r="B2223" s="3">
        <v>0</v>
      </c>
      <c r="D2223" s="2">
        <v>41728.5</v>
      </c>
      <c r="E2223" s="3">
        <v>0</v>
      </c>
    </row>
    <row r="2224" spans="1:5" x14ac:dyDescent="0.25">
      <c r="A2224" s="2">
        <v>41546.666666666664</v>
      </c>
      <c r="B2224" s="3">
        <v>0</v>
      </c>
      <c r="D2224" s="2">
        <v>41728.458333333336</v>
      </c>
      <c r="E2224" s="3">
        <v>0</v>
      </c>
    </row>
    <row r="2225" spans="1:5" x14ac:dyDescent="0.25">
      <c r="A2225" s="2">
        <v>41546.625</v>
      </c>
      <c r="B2225" s="3">
        <v>0</v>
      </c>
      <c r="D2225" s="2">
        <v>41728.416666666664</v>
      </c>
      <c r="E2225" s="3">
        <v>0</v>
      </c>
    </row>
    <row r="2226" spans="1:5" x14ac:dyDescent="0.25">
      <c r="A2226" s="2">
        <v>41546.583333333336</v>
      </c>
      <c r="B2226" s="3">
        <v>0</v>
      </c>
      <c r="D2226" s="2">
        <v>41728.375</v>
      </c>
      <c r="E2226" s="3">
        <v>0</v>
      </c>
    </row>
    <row r="2227" spans="1:5" x14ac:dyDescent="0.25">
      <c r="A2227" s="2">
        <v>41546.541666666664</v>
      </c>
      <c r="B2227" s="3">
        <v>0</v>
      </c>
      <c r="D2227" s="2">
        <v>41728.333333333336</v>
      </c>
      <c r="E2227" s="3">
        <v>0</v>
      </c>
    </row>
    <row r="2228" spans="1:5" x14ac:dyDescent="0.25">
      <c r="A2228" s="2">
        <v>41546.5</v>
      </c>
      <c r="B2228" s="3">
        <v>0</v>
      </c>
      <c r="D2228" s="2">
        <v>41728.291666666664</v>
      </c>
      <c r="E2228" s="3">
        <v>0</v>
      </c>
    </row>
    <row r="2229" spans="1:5" x14ac:dyDescent="0.25">
      <c r="A2229" s="2">
        <v>41546.458333333336</v>
      </c>
      <c r="B2229" s="3">
        <v>0</v>
      </c>
      <c r="D2229" s="2">
        <v>41728.25</v>
      </c>
      <c r="E2229" s="3">
        <v>0</v>
      </c>
    </row>
    <row r="2230" spans="1:5" x14ac:dyDescent="0.25">
      <c r="A2230" s="2">
        <v>41546.416666666664</v>
      </c>
      <c r="B2230" s="3">
        <v>0</v>
      </c>
      <c r="D2230" s="2">
        <v>41728.208333333336</v>
      </c>
      <c r="E2230" s="3">
        <v>0</v>
      </c>
    </row>
    <row r="2231" spans="1:5" x14ac:dyDescent="0.25">
      <c r="A2231" s="2">
        <v>41546.375</v>
      </c>
      <c r="B2231" s="3">
        <v>0</v>
      </c>
      <c r="D2231" s="2">
        <v>41728.166666666664</v>
      </c>
      <c r="E2231" s="3">
        <v>0</v>
      </c>
    </row>
    <row r="2232" spans="1:5" x14ac:dyDescent="0.25">
      <c r="A2232" s="2">
        <v>41546.333333333336</v>
      </c>
      <c r="B2232" s="3">
        <v>0</v>
      </c>
      <c r="D2232" s="2">
        <v>41728.125</v>
      </c>
      <c r="E2232" s="3">
        <v>0</v>
      </c>
    </row>
    <row r="2233" spans="1:5" x14ac:dyDescent="0.25">
      <c r="A2233" s="2">
        <v>41546.291666666664</v>
      </c>
      <c r="B2233" s="3">
        <v>0</v>
      </c>
      <c r="D2233" s="2">
        <v>41728.083333333336</v>
      </c>
      <c r="E2233" s="3">
        <v>0</v>
      </c>
    </row>
    <row r="2234" spans="1:5" x14ac:dyDescent="0.25">
      <c r="A2234" s="2">
        <v>41546.25</v>
      </c>
      <c r="B2234" s="3">
        <v>0</v>
      </c>
      <c r="D2234" s="2">
        <v>41728.041666666664</v>
      </c>
      <c r="E2234" s="3">
        <v>0</v>
      </c>
    </row>
    <row r="2235" spans="1:5" x14ac:dyDescent="0.25">
      <c r="A2235" s="2">
        <v>41546.208333333336</v>
      </c>
      <c r="B2235" s="3">
        <v>0</v>
      </c>
      <c r="D2235" s="2">
        <v>41728</v>
      </c>
      <c r="E2235" s="3">
        <v>0</v>
      </c>
    </row>
    <row r="2236" spans="1:5" x14ac:dyDescent="0.25">
      <c r="A2236" s="2">
        <v>41546.166666666664</v>
      </c>
      <c r="B2236" s="3">
        <v>0</v>
      </c>
      <c r="D2236" s="2">
        <v>41727.958333333336</v>
      </c>
      <c r="E2236" s="3">
        <v>0</v>
      </c>
    </row>
    <row r="2237" spans="1:5" x14ac:dyDescent="0.25">
      <c r="A2237" s="2">
        <v>41546.125</v>
      </c>
      <c r="B2237" s="3">
        <v>0</v>
      </c>
      <c r="D2237" s="2">
        <v>41727.916666666664</v>
      </c>
      <c r="E2237" s="3">
        <v>0</v>
      </c>
    </row>
    <row r="2238" spans="1:5" x14ac:dyDescent="0.25">
      <c r="A2238" s="2">
        <v>41546.083333333336</v>
      </c>
      <c r="B2238" s="3">
        <v>0</v>
      </c>
      <c r="D2238" s="2">
        <v>41727.875</v>
      </c>
      <c r="E2238" s="3">
        <v>0</v>
      </c>
    </row>
    <row r="2239" spans="1:5" x14ac:dyDescent="0.25">
      <c r="A2239" s="2">
        <v>41546.041666666664</v>
      </c>
      <c r="B2239" s="3">
        <v>0</v>
      </c>
      <c r="D2239" s="2">
        <v>41727.833333333336</v>
      </c>
      <c r="E2239" s="3">
        <v>0</v>
      </c>
    </row>
    <row r="2240" spans="1:5" x14ac:dyDescent="0.25">
      <c r="A2240" s="2">
        <v>41546</v>
      </c>
      <c r="B2240" s="3">
        <v>0</v>
      </c>
      <c r="D2240" s="2">
        <v>41727.791666666664</v>
      </c>
      <c r="E2240" s="3">
        <v>0</v>
      </c>
    </row>
    <row r="2241" spans="1:5" x14ac:dyDescent="0.25">
      <c r="A2241" s="2">
        <v>41545.958333333336</v>
      </c>
      <c r="B2241" s="3">
        <v>0</v>
      </c>
      <c r="D2241" s="2">
        <v>41727.75</v>
      </c>
      <c r="E2241" s="3">
        <v>0</v>
      </c>
    </row>
    <row r="2242" spans="1:5" x14ac:dyDescent="0.25">
      <c r="A2242" s="2">
        <v>41545.916666666664</v>
      </c>
      <c r="B2242" s="3">
        <v>0</v>
      </c>
      <c r="D2242" s="2">
        <v>41727.708333333336</v>
      </c>
      <c r="E2242" s="3">
        <v>0</v>
      </c>
    </row>
    <row r="2243" spans="1:5" x14ac:dyDescent="0.25">
      <c r="A2243" s="2">
        <v>41545.875</v>
      </c>
      <c r="B2243" s="3">
        <v>0</v>
      </c>
      <c r="D2243" s="2">
        <v>41727.666666666664</v>
      </c>
      <c r="E2243" s="3">
        <v>0</v>
      </c>
    </row>
    <row r="2244" spans="1:5" x14ac:dyDescent="0.25">
      <c r="A2244" s="2">
        <v>41545.833333333336</v>
      </c>
      <c r="B2244" s="3">
        <v>0</v>
      </c>
      <c r="D2244" s="2">
        <v>41727.625</v>
      </c>
      <c r="E2244" s="3">
        <v>0</v>
      </c>
    </row>
    <row r="2245" spans="1:5" x14ac:dyDescent="0.25">
      <c r="A2245" s="2">
        <v>41545.791666666664</v>
      </c>
      <c r="B2245" s="3">
        <v>0.5</v>
      </c>
      <c r="D2245" s="2">
        <v>41727.583333333336</v>
      </c>
      <c r="E2245" s="3">
        <v>0</v>
      </c>
    </row>
    <row r="2246" spans="1:5" x14ac:dyDescent="0.25">
      <c r="A2246" s="2">
        <v>41545.75</v>
      </c>
      <c r="B2246" s="3">
        <v>0</v>
      </c>
      <c r="D2246" s="2">
        <v>41727.541666666664</v>
      </c>
      <c r="E2246" s="3">
        <v>0</v>
      </c>
    </row>
    <row r="2247" spans="1:5" x14ac:dyDescent="0.25">
      <c r="A2247" s="2">
        <v>41545.708333333336</v>
      </c>
      <c r="B2247" s="3">
        <v>0.5</v>
      </c>
      <c r="D2247" s="2">
        <v>41727.5</v>
      </c>
      <c r="E2247" s="3">
        <v>0</v>
      </c>
    </row>
    <row r="2248" spans="1:5" x14ac:dyDescent="0.25">
      <c r="A2248" s="2">
        <v>41545.666666666664</v>
      </c>
      <c r="B2248" s="3">
        <v>0</v>
      </c>
      <c r="D2248" s="2">
        <v>41727.458333333336</v>
      </c>
      <c r="E2248" s="3">
        <v>0</v>
      </c>
    </row>
    <row r="2249" spans="1:5" x14ac:dyDescent="0.25">
      <c r="A2249" s="2">
        <v>41545.625</v>
      </c>
      <c r="B2249" s="3">
        <v>0</v>
      </c>
      <c r="D2249" s="2">
        <v>41727.416666666664</v>
      </c>
      <c r="E2249" s="3">
        <v>0</v>
      </c>
    </row>
    <row r="2250" spans="1:5" x14ac:dyDescent="0.25">
      <c r="A2250" s="2">
        <v>41545.583333333336</v>
      </c>
      <c r="B2250" s="3">
        <v>0</v>
      </c>
      <c r="D2250" s="2">
        <v>41727.333333333336</v>
      </c>
      <c r="E2250" s="3">
        <v>0</v>
      </c>
    </row>
    <row r="2251" spans="1:5" x14ac:dyDescent="0.25">
      <c r="A2251" s="2">
        <v>41545.541666666664</v>
      </c>
      <c r="B2251" s="3">
        <v>2</v>
      </c>
      <c r="D2251" s="2">
        <v>41727.291666666664</v>
      </c>
      <c r="E2251" s="3">
        <v>0</v>
      </c>
    </row>
    <row r="2252" spans="1:5" x14ac:dyDescent="0.25">
      <c r="A2252" s="2">
        <v>41545.5</v>
      </c>
      <c r="B2252" s="3">
        <v>0</v>
      </c>
      <c r="D2252" s="2">
        <v>41727.25</v>
      </c>
      <c r="E2252" s="3">
        <v>0</v>
      </c>
    </row>
    <row r="2253" spans="1:5" x14ac:dyDescent="0.25">
      <c r="A2253" s="2">
        <v>41545.458333333336</v>
      </c>
      <c r="B2253" s="3">
        <v>0</v>
      </c>
      <c r="D2253" s="2">
        <v>41727.208333333336</v>
      </c>
      <c r="E2253" s="3">
        <v>0</v>
      </c>
    </row>
    <row r="2254" spans="1:5" x14ac:dyDescent="0.25">
      <c r="A2254" s="2">
        <v>41545.416666666664</v>
      </c>
      <c r="B2254" s="3">
        <v>0.5</v>
      </c>
      <c r="D2254" s="2">
        <v>41727.166666666664</v>
      </c>
      <c r="E2254" s="3">
        <v>0</v>
      </c>
    </row>
    <row r="2255" spans="1:5" x14ac:dyDescent="0.25">
      <c r="A2255" s="2">
        <v>41545.375</v>
      </c>
      <c r="B2255" s="3">
        <v>0</v>
      </c>
      <c r="D2255" s="2">
        <v>41727.125</v>
      </c>
      <c r="E2255" s="3">
        <v>0</v>
      </c>
    </row>
    <row r="2256" spans="1:5" x14ac:dyDescent="0.25">
      <c r="A2256" s="2">
        <v>41545.333333333336</v>
      </c>
      <c r="B2256" s="3">
        <v>0</v>
      </c>
      <c r="D2256" s="2">
        <v>41727.083333333336</v>
      </c>
      <c r="E2256" s="3">
        <v>0</v>
      </c>
    </row>
    <row r="2257" spans="1:5" x14ac:dyDescent="0.25">
      <c r="A2257" s="2">
        <v>41545.291666666664</v>
      </c>
      <c r="B2257" s="3">
        <v>0</v>
      </c>
      <c r="D2257" s="2">
        <v>41727.041666666664</v>
      </c>
      <c r="E2257" s="3">
        <v>0</v>
      </c>
    </row>
    <row r="2258" spans="1:5" x14ac:dyDescent="0.25">
      <c r="A2258" s="2">
        <v>41545.25</v>
      </c>
      <c r="B2258" s="3">
        <v>0</v>
      </c>
      <c r="D2258" s="2">
        <v>41727</v>
      </c>
      <c r="E2258" s="3">
        <v>0</v>
      </c>
    </row>
    <row r="2259" spans="1:5" x14ac:dyDescent="0.25">
      <c r="A2259" s="2">
        <v>41545.208333333336</v>
      </c>
      <c r="B2259" s="3">
        <v>0.5</v>
      </c>
      <c r="D2259" s="2">
        <v>41726.958333333336</v>
      </c>
      <c r="E2259" s="3">
        <v>0</v>
      </c>
    </row>
    <row r="2260" spans="1:5" x14ac:dyDescent="0.25">
      <c r="A2260" s="2">
        <v>41545.166666666664</v>
      </c>
      <c r="B2260" s="3">
        <v>0</v>
      </c>
      <c r="D2260" s="2">
        <v>41726.916666666664</v>
      </c>
      <c r="E2260" s="3">
        <v>0</v>
      </c>
    </row>
    <row r="2261" spans="1:5" x14ac:dyDescent="0.25">
      <c r="A2261" s="2">
        <v>41545.125</v>
      </c>
      <c r="B2261" s="3">
        <v>0</v>
      </c>
      <c r="D2261" s="2">
        <v>41726.875</v>
      </c>
      <c r="E2261" s="3">
        <v>0</v>
      </c>
    </row>
    <row r="2262" spans="1:5" x14ac:dyDescent="0.25">
      <c r="A2262" s="2">
        <v>41545.083333333336</v>
      </c>
      <c r="B2262" s="3">
        <v>0</v>
      </c>
      <c r="D2262" s="2">
        <v>41726.833333333336</v>
      </c>
      <c r="E2262" s="3">
        <v>0</v>
      </c>
    </row>
    <row r="2263" spans="1:5" x14ac:dyDescent="0.25">
      <c r="A2263" s="2">
        <v>41545.041666666664</v>
      </c>
      <c r="B2263" s="3">
        <v>0</v>
      </c>
      <c r="D2263" s="2">
        <v>41726.795138888891</v>
      </c>
      <c r="E2263" s="3">
        <v>0</v>
      </c>
    </row>
    <row r="2264" spans="1:5" x14ac:dyDescent="0.25">
      <c r="A2264" s="2">
        <v>41545</v>
      </c>
      <c r="B2264" s="3">
        <v>0</v>
      </c>
      <c r="D2264" s="2">
        <v>41726.75</v>
      </c>
      <c r="E2264" s="3">
        <v>0</v>
      </c>
    </row>
    <row r="2265" spans="1:5" x14ac:dyDescent="0.25">
      <c r="A2265" s="2">
        <v>41544.958333333336</v>
      </c>
      <c r="B2265" s="3">
        <v>0</v>
      </c>
      <c r="D2265" s="2">
        <v>41726.708333333336</v>
      </c>
      <c r="E2265" s="3">
        <v>0</v>
      </c>
    </row>
    <row r="2266" spans="1:5" x14ac:dyDescent="0.25">
      <c r="A2266" s="2">
        <v>41544.916666666664</v>
      </c>
      <c r="B2266" s="3">
        <v>0</v>
      </c>
      <c r="D2266" s="2">
        <v>41726.666666666664</v>
      </c>
      <c r="E2266" s="3">
        <v>0</v>
      </c>
    </row>
    <row r="2267" spans="1:5" x14ac:dyDescent="0.25">
      <c r="A2267" s="2">
        <v>41544.875</v>
      </c>
      <c r="B2267" s="3">
        <v>0</v>
      </c>
      <c r="D2267" s="2">
        <v>41726.628472222219</v>
      </c>
      <c r="E2267" s="3">
        <v>0</v>
      </c>
    </row>
    <row r="2268" spans="1:5" x14ac:dyDescent="0.25">
      <c r="A2268" s="2">
        <v>41544.833333333336</v>
      </c>
      <c r="B2268" s="3">
        <v>0</v>
      </c>
      <c r="D2268" s="2">
        <v>41726.583333333336</v>
      </c>
      <c r="E2268" s="3">
        <v>0</v>
      </c>
    </row>
    <row r="2269" spans="1:5" x14ac:dyDescent="0.25">
      <c r="A2269" s="2">
        <v>41544.791666666664</v>
      </c>
      <c r="B2269" s="3">
        <v>0</v>
      </c>
      <c r="D2269" s="2">
        <v>41726.541666666664</v>
      </c>
      <c r="E2269" s="3">
        <v>0</v>
      </c>
    </row>
    <row r="2270" spans="1:5" x14ac:dyDescent="0.25">
      <c r="A2270" s="2">
        <v>41544.75</v>
      </c>
      <c r="B2270" s="3">
        <v>0</v>
      </c>
      <c r="D2270" s="2">
        <v>41726.503472222219</v>
      </c>
      <c r="E2270" s="3">
        <v>0</v>
      </c>
    </row>
    <row r="2271" spans="1:5" x14ac:dyDescent="0.25">
      <c r="A2271" s="2">
        <v>41544.708333333336</v>
      </c>
      <c r="B2271" s="3">
        <v>0</v>
      </c>
      <c r="D2271" s="2">
        <v>41726.461805555555</v>
      </c>
      <c r="E2271" s="3">
        <v>0</v>
      </c>
    </row>
    <row r="2272" spans="1:5" x14ac:dyDescent="0.25">
      <c r="A2272" s="2">
        <v>41544.666666666664</v>
      </c>
      <c r="B2272" s="3">
        <v>0</v>
      </c>
      <c r="D2272" s="2">
        <v>41726.416666666664</v>
      </c>
      <c r="E2272" s="3">
        <v>0</v>
      </c>
    </row>
    <row r="2273" spans="1:5" x14ac:dyDescent="0.25">
      <c r="A2273" s="2">
        <v>41544.625</v>
      </c>
      <c r="B2273" s="3">
        <v>0</v>
      </c>
      <c r="D2273" s="2">
        <v>41726.375</v>
      </c>
      <c r="E2273" s="3">
        <v>0</v>
      </c>
    </row>
    <row r="2274" spans="1:5" x14ac:dyDescent="0.25">
      <c r="A2274" s="2">
        <v>41544.583333333336</v>
      </c>
      <c r="B2274" s="3">
        <v>0</v>
      </c>
      <c r="D2274" s="2">
        <v>41726.333333333336</v>
      </c>
      <c r="E2274" s="3">
        <v>0</v>
      </c>
    </row>
    <row r="2275" spans="1:5" x14ac:dyDescent="0.25">
      <c r="A2275" s="2">
        <v>41544.541666666664</v>
      </c>
      <c r="B2275" s="3">
        <v>0</v>
      </c>
      <c r="D2275" s="2">
        <v>41726.291666666664</v>
      </c>
      <c r="E2275" s="3">
        <v>0</v>
      </c>
    </row>
    <row r="2276" spans="1:5" x14ac:dyDescent="0.25">
      <c r="A2276" s="2">
        <v>41544.5</v>
      </c>
      <c r="B2276" s="3">
        <v>0</v>
      </c>
      <c r="D2276" s="2">
        <v>41726.25</v>
      </c>
      <c r="E2276" s="3">
        <v>0</v>
      </c>
    </row>
    <row r="2277" spans="1:5" x14ac:dyDescent="0.25">
      <c r="A2277" s="2">
        <v>41544.458333333336</v>
      </c>
      <c r="B2277" s="3">
        <v>0</v>
      </c>
      <c r="D2277" s="2">
        <v>41726.208333333336</v>
      </c>
      <c r="E2277" s="3">
        <v>0</v>
      </c>
    </row>
    <row r="2278" spans="1:5" x14ac:dyDescent="0.25">
      <c r="A2278" s="2">
        <v>41544.416666666664</v>
      </c>
      <c r="B2278" s="3">
        <v>0</v>
      </c>
      <c r="D2278" s="2">
        <v>41726.166666666664</v>
      </c>
      <c r="E2278" s="3">
        <v>0</v>
      </c>
    </row>
    <row r="2279" spans="1:5" x14ac:dyDescent="0.25">
      <c r="A2279" s="2">
        <v>41544.375</v>
      </c>
      <c r="B2279" s="3">
        <v>0</v>
      </c>
      <c r="D2279" s="2">
        <v>41726.125</v>
      </c>
      <c r="E2279" s="3">
        <v>0</v>
      </c>
    </row>
    <row r="2280" spans="1:5" x14ac:dyDescent="0.25">
      <c r="A2280" s="2">
        <v>41544.333333333336</v>
      </c>
      <c r="B2280" s="3">
        <v>0</v>
      </c>
      <c r="D2280" s="2">
        <v>41726.083333333336</v>
      </c>
      <c r="E2280" s="3">
        <v>0</v>
      </c>
    </row>
    <row r="2281" spans="1:5" x14ac:dyDescent="0.25">
      <c r="A2281" s="2">
        <v>41544.291666666664</v>
      </c>
      <c r="B2281" s="3">
        <v>0</v>
      </c>
      <c r="D2281" s="2">
        <v>41726.041666666664</v>
      </c>
      <c r="E2281" s="3">
        <v>0</v>
      </c>
    </row>
    <row r="2282" spans="1:5" x14ac:dyDescent="0.25">
      <c r="A2282" s="2">
        <v>41544.25</v>
      </c>
      <c r="B2282" s="3">
        <v>0</v>
      </c>
      <c r="D2282" s="2">
        <v>41726</v>
      </c>
      <c r="E2282" s="3">
        <v>0</v>
      </c>
    </row>
    <row r="2283" spans="1:5" x14ac:dyDescent="0.25">
      <c r="A2283" s="2">
        <v>41544.208333333336</v>
      </c>
      <c r="B2283" s="3">
        <v>0</v>
      </c>
      <c r="D2283" s="2">
        <v>41725.958333333336</v>
      </c>
      <c r="E2283" s="3">
        <v>0</v>
      </c>
    </row>
    <row r="2284" spans="1:5" x14ac:dyDescent="0.25">
      <c r="A2284" s="2">
        <v>41544.166666666664</v>
      </c>
      <c r="B2284" s="3">
        <v>0</v>
      </c>
      <c r="D2284" s="2">
        <v>41725.916666666664</v>
      </c>
      <c r="E2284" s="3">
        <v>0</v>
      </c>
    </row>
    <row r="2285" spans="1:5" x14ac:dyDescent="0.25">
      <c r="A2285" s="2">
        <v>41544.125</v>
      </c>
      <c r="B2285" s="3">
        <v>0</v>
      </c>
      <c r="D2285" s="2">
        <v>41725.875</v>
      </c>
      <c r="E2285" s="3">
        <v>0</v>
      </c>
    </row>
    <row r="2286" spans="1:5" x14ac:dyDescent="0.25">
      <c r="A2286" s="2">
        <v>41544.083333333336</v>
      </c>
      <c r="B2286" s="3">
        <v>0</v>
      </c>
      <c r="D2286" s="2">
        <v>41725.833333333336</v>
      </c>
      <c r="E2286" s="3">
        <v>0</v>
      </c>
    </row>
    <row r="2287" spans="1:5" x14ac:dyDescent="0.25">
      <c r="A2287" s="2">
        <v>41544.041666666664</v>
      </c>
      <c r="B2287" s="3">
        <v>0</v>
      </c>
      <c r="D2287" s="2">
        <v>41725.791666666664</v>
      </c>
      <c r="E2287" s="3">
        <v>0</v>
      </c>
    </row>
    <row r="2288" spans="1:5" x14ac:dyDescent="0.25">
      <c r="A2288" s="2">
        <v>41544</v>
      </c>
      <c r="B2288" s="3">
        <v>0</v>
      </c>
      <c r="D2288" s="2">
        <v>41725.75</v>
      </c>
      <c r="E2288" s="3">
        <v>0</v>
      </c>
    </row>
    <row r="2289" spans="1:5" x14ac:dyDescent="0.25">
      <c r="A2289" s="2">
        <v>41543.958333333336</v>
      </c>
      <c r="B2289" s="3">
        <v>0</v>
      </c>
      <c r="D2289" s="2">
        <v>41725.708333333336</v>
      </c>
      <c r="E2289" s="3">
        <v>0</v>
      </c>
    </row>
    <row r="2290" spans="1:5" x14ac:dyDescent="0.25">
      <c r="A2290" s="2">
        <v>41543.916666666664</v>
      </c>
      <c r="B2290" s="3">
        <v>0</v>
      </c>
      <c r="D2290" s="2">
        <v>41725.666666666664</v>
      </c>
      <c r="E2290" s="3">
        <v>0</v>
      </c>
    </row>
    <row r="2291" spans="1:5" x14ac:dyDescent="0.25">
      <c r="A2291" s="2">
        <v>41543.875</v>
      </c>
      <c r="B2291" s="3">
        <v>0</v>
      </c>
      <c r="D2291" s="2">
        <v>41725.625</v>
      </c>
      <c r="E2291" s="3">
        <v>0</v>
      </c>
    </row>
    <row r="2292" spans="1:5" x14ac:dyDescent="0.25">
      <c r="A2292" s="2">
        <v>41543.833333333336</v>
      </c>
      <c r="B2292" s="3">
        <v>0</v>
      </c>
      <c r="D2292" s="2">
        <v>41725.586805555555</v>
      </c>
      <c r="E2292" s="3">
        <v>0</v>
      </c>
    </row>
    <row r="2293" spans="1:5" x14ac:dyDescent="0.25">
      <c r="A2293" s="2">
        <v>41543.791666666664</v>
      </c>
      <c r="B2293" s="3">
        <v>0</v>
      </c>
      <c r="D2293" s="2">
        <v>41725.541666666664</v>
      </c>
      <c r="E2293" s="3">
        <v>0</v>
      </c>
    </row>
    <row r="2294" spans="1:5" x14ac:dyDescent="0.25">
      <c r="A2294" s="2">
        <v>41543.75</v>
      </c>
      <c r="B2294" s="3">
        <v>0</v>
      </c>
      <c r="D2294" s="2">
        <v>41725.5</v>
      </c>
      <c r="E2294" s="3">
        <v>0</v>
      </c>
    </row>
    <row r="2295" spans="1:5" x14ac:dyDescent="0.25">
      <c r="A2295" s="2">
        <v>41543.708333333336</v>
      </c>
      <c r="B2295" s="3">
        <v>0</v>
      </c>
      <c r="D2295" s="2">
        <v>41725.458333333336</v>
      </c>
      <c r="E2295" s="3">
        <v>0</v>
      </c>
    </row>
    <row r="2296" spans="1:5" x14ac:dyDescent="0.25">
      <c r="A2296" s="2">
        <v>41543.666666666664</v>
      </c>
      <c r="B2296" s="3">
        <v>0</v>
      </c>
      <c r="D2296" s="2">
        <v>41725.416666666664</v>
      </c>
      <c r="E2296" s="3">
        <v>0</v>
      </c>
    </row>
    <row r="2297" spans="1:5" x14ac:dyDescent="0.25">
      <c r="A2297" s="2">
        <v>41543.625</v>
      </c>
      <c r="B2297" s="3">
        <v>0</v>
      </c>
      <c r="D2297" s="2">
        <v>41725.375</v>
      </c>
      <c r="E2297" s="3">
        <v>0</v>
      </c>
    </row>
    <row r="2298" spans="1:5" x14ac:dyDescent="0.25">
      <c r="A2298" s="2">
        <v>41543.583333333336</v>
      </c>
      <c r="B2298" s="3">
        <v>0</v>
      </c>
      <c r="D2298" s="2">
        <v>41725.333333333336</v>
      </c>
      <c r="E2298" s="3">
        <v>0</v>
      </c>
    </row>
    <row r="2299" spans="1:5" x14ac:dyDescent="0.25">
      <c r="A2299" s="2">
        <v>41543.541666666664</v>
      </c>
      <c r="B2299" s="3">
        <v>0</v>
      </c>
      <c r="D2299" s="2">
        <v>41725.291666666664</v>
      </c>
      <c r="E2299" s="3">
        <v>0</v>
      </c>
    </row>
    <row r="2300" spans="1:5" x14ac:dyDescent="0.25">
      <c r="A2300" s="2">
        <v>41543.5</v>
      </c>
      <c r="B2300" s="3">
        <v>0</v>
      </c>
      <c r="D2300" s="2">
        <v>41725.25</v>
      </c>
      <c r="E2300" s="3">
        <v>0</v>
      </c>
    </row>
    <row r="2301" spans="1:5" x14ac:dyDescent="0.25">
      <c r="A2301" s="2">
        <v>41543.458333333336</v>
      </c>
      <c r="B2301" s="3">
        <v>0</v>
      </c>
      <c r="D2301" s="2">
        <v>41725.208333333336</v>
      </c>
      <c r="E2301" s="3">
        <v>0</v>
      </c>
    </row>
    <row r="2302" spans="1:5" x14ac:dyDescent="0.25">
      <c r="A2302" s="2">
        <v>41543.416666666664</v>
      </c>
      <c r="B2302" s="3">
        <v>0</v>
      </c>
      <c r="D2302" s="2">
        <v>41725.166666666664</v>
      </c>
      <c r="E2302" s="3">
        <v>0</v>
      </c>
    </row>
    <row r="2303" spans="1:5" x14ac:dyDescent="0.25">
      <c r="A2303" s="2">
        <v>41543.375</v>
      </c>
      <c r="B2303" s="3">
        <v>0</v>
      </c>
      <c r="D2303" s="2">
        <v>41725.125</v>
      </c>
      <c r="E2303" s="3">
        <v>0</v>
      </c>
    </row>
    <row r="2304" spans="1:5" x14ac:dyDescent="0.25">
      <c r="A2304" s="2">
        <v>41543.333333333336</v>
      </c>
      <c r="B2304" s="3">
        <v>0</v>
      </c>
      <c r="D2304" s="2">
        <v>41725.083333333336</v>
      </c>
      <c r="E2304" s="3">
        <v>0</v>
      </c>
    </row>
    <row r="2305" spans="1:5" x14ac:dyDescent="0.25">
      <c r="A2305" s="2">
        <v>41543.291666666664</v>
      </c>
      <c r="B2305" s="3">
        <v>0</v>
      </c>
      <c r="D2305" s="2">
        <v>41725.041666666664</v>
      </c>
      <c r="E2305" s="3">
        <v>0</v>
      </c>
    </row>
    <row r="2306" spans="1:5" x14ac:dyDescent="0.25">
      <c r="A2306" s="2">
        <v>41543.25</v>
      </c>
      <c r="B2306" s="3">
        <v>0</v>
      </c>
      <c r="D2306" s="2">
        <v>41725</v>
      </c>
      <c r="E2306" s="3">
        <v>0</v>
      </c>
    </row>
    <row r="2307" spans="1:5" x14ac:dyDescent="0.25">
      <c r="A2307" s="2">
        <v>41543.208333333336</v>
      </c>
      <c r="B2307" s="3">
        <v>0</v>
      </c>
      <c r="D2307" s="2">
        <v>41724.958333333336</v>
      </c>
      <c r="E2307" s="3">
        <v>0</v>
      </c>
    </row>
    <row r="2308" spans="1:5" x14ac:dyDescent="0.25">
      <c r="A2308" s="2">
        <v>41543.166666666664</v>
      </c>
      <c r="B2308" s="3">
        <v>0</v>
      </c>
      <c r="D2308" s="2">
        <v>41724.916666666664</v>
      </c>
      <c r="E2308" s="3">
        <v>0</v>
      </c>
    </row>
    <row r="2309" spans="1:5" x14ac:dyDescent="0.25">
      <c r="A2309" s="2">
        <v>41543.125</v>
      </c>
      <c r="B2309" s="3">
        <v>0</v>
      </c>
      <c r="D2309" s="2">
        <v>41724.875</v>
      </c>
      <c r="E2309" s="3">
        <v>0</v>
      </c>
    </row>
    <row r="2310" spans="1:5" x14ac:dyDescent="0.25">
      <c r="A2310" s="2">
        <v>41543.083333333336</v>
      </c>
      <c r="B2310" s="3">
        <v>0</v>
      </c>
      <c r="D2310" s="2">
        <v>41724.833333333336</v>
      </c>
      <c r="E2310" s="3">
        <v>0</v>
      </c>
    </row>
    <row r="2311" spans="1:5" x14ac:dyDescent="0.25">
      <c r="A2311" s="2">
        <v>41543.041666666664</v>
      </c>
      <c r="B2311" s="3">
        <v>0.5</v>
      </c>
      <c r="D2311" s="2">
        <v>41724.791666666664</v>
      </c>
      <c r="E2311" s="3">
        <v>0</v>
      </c>
    </row>
    <row r="2312" spans="1:5" x14ac:dyDescent="0.25">
      <c r="A2312" s="2">
        <v>41543</v>
      </c>
      <c r="B2312" s="3">
        <v>0</v>
      </c>
      <c r="D2312" s="2">
        <v>41724.753472222219</v>
      </c>
      <c r="E2312" s="3">
        <v>0</v>
      </c>
    </row>
    <row r="2313" spans="1:5" x14ac:dyDescent="0.25">
      <c r="A2313" s="2">
        <v>41542.958333333336</v>
      </c>
      <c r="B2313" s="3">
        <v>0</v>
      </c>
      <c r="D2313" s="2">
        <v>41724.708333333336</v>
      </c>
      <c r="E2313" s="3">
        <v>0</v>
      </c>
    </row>
    <row r="2314" spans="1:5" x14ac:dyDescent="0.25">
      <c r="A2314" s="2">
        <v>41542.916666666664</v>
      </c>
      <c r="B2314" s="3">
        <v>0</v>
      </c>
      <c r="D2314" s="2">
        <v>41724.666666666664</v>
      </c>
      <c r="E2314" s="3">
        <v>0</v>
      </c>
    </row>
    <row r="2315" spans="1:5" x14ac:dyDescent="0.25">
      <c r="A2315" s="2">
        <v>41542.875</v>
      </c>
      <c r="B2315" s="3">
        <v>0</v>
      </c>
      <c r="D2315" s="2">
        <v>41724.628472222219</v>
      </c>
      <c r="E2315" s="3">
        <v>0</v>
      </c>
    </row>
    <row r="2316" spans="1:5" x14ac:dyDescent="0.25">
      <c r="A2316" s="2">
        <v>41542.833333333336</v>
      </c>
      <c r="B2316" s="3">
        <v>0</v>
      </c>
      <c r="D2316" s="2">
        <v>41724.583333333336</v>
      </c>
      <c r="E2316" s="3">
        <v>0</v>
      </c>
    </row>
    <row r="2317" spans="1:5" x14ac:dyDescent="0.25">
      <c r="A2317" s="2">
        <v>41542.791666666664</v>
      </c>
      <c r="B2317" s="3">
        <v>0</v>
      </c>
      <c r="D2317" s="2">
        <v>41724.541666666664</v>
      </c>
      <c r="E2317" s="3">
        <v>0</v>
      </c>
    </row>
    <row r="2318" spans="1:5" x14ac:dyDescent="0.25">
      <c r="A2318" s="2">
        <v>41542.75</v>
      </c>
      <c r="B2318" s="3">
        <v>1</v>
      </c>
      <c r="D2318" s="2">
        <v>41724.5</v>
      </c>
      <c r="E2318" s="3">
        <v>0</v>
      </c>
    </row>
    <row r="2319" spans="1:5" x14ac:dyDescent="0.25">
      <c r="A2319" s="2">
        <v>41542.708333333336</v>
      </c>
      <c r="B2319" s="3">
        <v>0.5</v>
      </c>
      <c r="D2319" s="2">
        <v>41724.458333333336</v>
      </c>
      <c r="E2319" s="3">
        <v>0</v>
      </c>
    </row>
    <row r="2320" spans="1:5" x14ac:dyDescent="0.25">
      <c r="A2320" s="2">
        <v>41542.666666666664</v>
      </c>
      <c r="B2320" s="3">
        <v>0</v>
      </c>
      <c r="D2320" s="2">
        <v>41724.416666666664</v>
      </c>
      <c r="E2320" s="3">
        <v>0</v>
      </c>
    </row>
    <row r="2321" spans="1:5" x14ac:dyDescent="0.25">
      <c r="A2321" s="2">
        <v>41542.625</v>
      </c>
      <c r="B2321" s="3">
        <v>0.5</v>
      </c>
      <c r="D2321" s="2">
        <v>41724.375</v>
      </c>
      <c r="E2321" s="3">
        <v>0</v>
      </c>
    </row>
    <row r="2322" spans="1:5" x14ac:dyDescent="0.25">
      <c r="A2322" s="2">
        <v>41542.583333333336</v>
      </c>
      <c r="B2322" s="3">
        <v>0</v>
      </c>
      <c r="D2322" s="2">
        <v>41724.333333333336</v>
      </c>
      <c r="E2322" s="3">
        <v>0</v>
      </c>
    </row>
    <row r="2323" spans="1:5" x14ac:dyDescent="0.25">
      <c r="A2323" s="2">
        <v>41542.541666666664</v>
      </c>
      <c r="B2323" s="3">
        <v>0</v>
      </c>
      <c r="D2323" s="2">
        <v>41724.291666666664</v>
      </c>
      <c r="E2323" s="3">
        <v>0</v>
      </c>
    </row>
    <row r="2324" spans="1:5" x14ac:dyDescent="0.25">
      <c r="A2324" s="2">
        <v>41542.5</v>
      </c>
      <c r="B2324" s="3">
        <v>0</v>
      </c>
      <c r="D2324" s="2">
        <v>41724.253472222219</v>
      </c>
      <c r="E2324" s="3">
        <v>0</v>
      </c>
    </row>
    <row r="2325" spans="1:5" x14ac:dyDescent="0.25">
      <c r="A2325" s="2">
        <v>41542.458333333336</v>
      </c>
      <c r="B2325" s="3">
        <v>0</v>
      </c>
      <c r="D2325" s="2">
        <v>41724.208333333336</v>
      </c>
      <c r="E2325" s="3">
        <v>0</v>
      </c>
    </row>
    <row r="2326" spans="1:5" x14ac:dyDescent="0.25">
      <c r="A2326" s="2">
        <v>41542.416666666664</v>
      </c>
      <c r="B2326" s="3">
        <v>0.5</v>
      </c>
      <c r="D2326" s="2">
        <v>41724.166666666664</v>
      </c>
      <c r="E2326" s="3">
        <v>0</v>
      </c>
    </row>
    <row r="2327" spans="1:5" x14ac:dyDescent="0.25">
      <c r="A2327" s="2">
        <v>41542.375</v>
      </c>
      <c r="B2327" s="3">
        <v>0</v>
      </c>
      <c r="D2327" s="2">
        <v>41724.125</v>
      </c>
      <c r="E2327" s="3">
        <v>0</v>
      </c>
    </row>
    <row r="2328" spans="1:5" x14ac:dyDescent="0.25">
      <c r="A2328" s="2">
        <v>41542.333333333336</v>
      </c>
      <c r="B2328" s="3">
        <v>0</v>
      </c>
      <c r="D2328" s="2">
        <v>41724.083333333336</v>
      </c>
      <c r="E2328" s="3">
        <v>0</v>
      </c>
    </row>
    <row r="2329" spans="1:5" x14ac:dyDescent="0.25">
      <c r="A2329" s="2">
        <v>41542.291666666664</v>
      </c>
      <c r="B2329" s="3">
        <v>0</v>
      </c>
      <c r="D2329" s="2">
        <v>41724.041666666664</v>
      </c>
      <c r="E2329" s="3">
        <v>0</v>
      </c>
    </row>
    <row r="2330" spans="1:5" x14ac:dyDescent="0.25">
      <c r="A2330" s="2">
        <v>41542.25</v>
      </c>
      <c r="B2330" s="3">
        <v>0.5</v>
      </c>
      <c r="D2330" s="2">
        <v>41724</v>
      </c>
      <c r="E2330" s="3">
        <v>0</v>
      </c>
    </row>
    <row r="2331" spans="1:5" x14ac:dyDescent="0.25">
      <c r="A2331" s="2">
        <v>41542.208333333336</v>
      </c>
      <c r="B2331" s="3">
        <v>2</v>
      </c>
      <c r="D2331" s="2">
        <v>41723.958333333336</v>
      </c>
      <c r="E2331" s="3">
        <v>0</v>
      </c>
    </row>
    <row r="2332" spans="1:5" x14ac:dyDescent="0.25">
      <c r="A2332" s="2">
        <v>41542.166666666664</v>
      </c>
      <c r="B2332" s="3">
        <v>3</v>
      </c>
      <c r="D2332" s="2">
        <v>41723.916666666664</v>
      </c>
      <c r="E2332" s="3">
        <v>0</v>
      </c>
    </row>
    <row r="2333" spans="1:5" x14ac:dyDescent="0.25">
      <c r="A2333" s="2">
        <v>41542.125</v>
      </c>
      <c r="B2333" s="3">
        <v>2.5</v>
      </c>
      <c r="D2333" s="2">
        <v>41723.875</v>
      </c>
      <c r="E2333" s="3">
        <v>0</v>
      </c>
    </row>
    <row r="2334" spans="1:5" x14ac:dyDescent="0.25">
      <c r="A2334" s="2">
        <v>41542.083333333336</v>
      </c>
      <c r="B2334" s="3">
        <v>2</v>
      </c>
      <c r="D2334" s="2">
        <v>41723.833333333336</v>
      </c>
      <c r="E2334" s="3">
        <v>0</v>
      </c>
    </row>
    <row r="2335" spans="1:5" x14ac:dyDescent="0.25">
      <c r="A2335" s="2">
        <v>41542.041666666664</v>
      </c>
      <c r="B2335" s="3">
        <v>2.5</v>
      </c>
      <c r="D2335" s="2">
        <v>41723.791666666664</v>
      </c>
      <c r="E2335" s="3">
        <v>0</v>
      </c>
    </row>
    <row r="2336" spans="1:5" x14ac:dyDescent="0.25">
      <c r="A2336" s="2">
        <v>41542</v>
      </c>
      <c r="B2336" s="3">
        <v>2.5</v>
      </c>
      <c r="D2336" s="2">
        <v>41723.75</v>
      </c>
      <c r="E2336" s="3">
        <v>0</v>
      </c>
    </row>
    <row r="2337" spans="1:5" x14ac:dyDescent="0.25">
      <c r="A2337" s="2">
        <v>41541.958333333336</v>
      </c>
      <c r="B2337" s="3">
        <v>4</v>
      </c>
      <c r="D2337" s="2">
        <v>41723.708333333336</v>
      </c>
      <c r="E2337" s="3">
        <v>0</v>
      </c>
    </row>
    <row r="2338" spans="1:5" x14ac:dyDescent="0.25">
      <c r="A2338" s="2">
        <v>41541.916666666664</v>
      </c>
      <c r="B2338" s="3">
        <v>2</v>
      </c>
      <c r="D2338" s="2">
        <v>41723.666666666664</v>
      </c>
      <c r="E2338" s="3">
        <v>0</v>
      </c>
    </row>
    <row r="2339" spans="1:5" x14ac:dyDescent="0.25">
      <c r="A2339" s="2">
        <v>41541.875</v>
      </c>
      <c r="B2339" s="3">
        <v>1</v>
      </c>
      <c r="D2339" s="2">
        <v>41723.625</v>
      </c>
      <c r="E2339" s="3">
        <v>0</v>
      </c>
    </row>
    <row r="2340" spans="1:5" x14ac:dyDescent="0.25">
      <c r="A2340" s="2">
        <v>41541.833333333336</v>
      </c>
      <c r="B2340" s="3">
        <v>4.5</v>
      </c>
      <c r="D2340" s="2">
        <v>41723.583333333336</v>
      </c>
      <c r="E2340" s="3">
        <v>0</v>
      </c>
    </row>
    <row r="2341" spans="1:5" x14ac:dyDescent="0.25">
      <c r="A2341" s="2">
        <v>41541.791666666664</v>
      </c>
      <c r="B2341" s="3">
        <v>4</v>
      </c>
      <c r="D2341" s="2">
        <v>41723.541666666664</v>
      </c>
      <c r="E2341" s="3">
        <v>0</v>
      </c>
    </row>
    <row r="2342" spans="1:5" x14ac:dyDescent="0.25">
      <c r="A2342" s="2">
        <v>41541.75</v>
      </c>
      <c r="B2342" s="3">
        <v>1.5</v>
      </c>
      <c r="D2342" s="2">
        <v>41723.5</v>
      </c>
      <c r="E2342" s="3">
        <v>0</v>
      </c>
    </row>
    <row r="2343" spans="1:5" x14ac:dyDescent="0.25">
      <c r="A2343" s="2">
        <v>41541.708333333336</v>
      </c>
      <c r="B2343" s="3">
        <v>2</v>
      </c>
      <c r="D2343" s="2">
        <v>41723.458333333336</v>
      </c>
      <c r="E2343" s="3">
        <v>0</v>
      </c>
    </row>
    <row r="2344" spans="1:5" x14ac:dyDescent="0.25">
      <c r="A2344" s="2">
        <v>41541.666666666664</v>
      </c>
      <c r="B2344" s="3">
        <v>3.5</v>
      </c>
      <c r="D2344" s="2">
        <v>41723.416666666664</v>
      </c>
      <c r="E2344" s="3">
        <v>0</v>
      </c>
    </row>
    <row r="2345" spans="1:5" x14ac:dyDescent="0.25">
      <c r="A2345" s="2">
        <v>41541.625</v>
      </c>
      <c r="B2345" s="3">
        <v>3</v>
      </c>
      <c r="D2345" s="2">
        <v>41723.375</v>
      </c>
      <c r="E2345" s="3">
        <v>0</v>
      </c>
    </row>
    <row r="2346" spans="1:5" x14ac:dyDescent="0.25">
      <c r="A2346" s="2">
        <v>41541.583333333336</v>
      </c>
      <c r="B2346" s="3">
        <v>1</v>
      </c>
      <c r="D2346" s="2">
        <v>41723.333333333336</v>
      </c>
      <c r="E2346" s="3">
        <v>0</v>
      </c>
    </row>
    <row r="2347" spans="1:5" x14ac:dyDescent="0.25">
      <c r="A2347" s="2">
        <v>41541.541666666664</v>
      </c>
      <c r="B2347" s="3">
        <v>1.5</v>
      </c>
      <c r="D2347" s="2">
        <v>41723.304861111108</v>
      </c>
      <c r="E2347" s="3">
        <v>0.5</v>
      </c>
    </row>
    <row r="2348" spans="1:5" x14ac:dyDescent="0.25">
      <c r="A2348" s="2">
        <v>41541.5</v>
      </c>
      <c r="B2348" s="3">
        <v>1</v>
      </c>
      <c r="D2348" s="2">
        <v>41723.304166666669</v>
      </c>
      <c r="E2348" s="3">
        <v>0</v>
      </c>
    </row>
    <row r="2349" spans="1:5" x14ac:dyDescent="0.25">
      <c r="A2349" s="2">
        <v>41541.458333333336</v>
      </c>
      <c r="B2349" s="3">
        <v>1</v>
      </c>
      <c r="D2349" s="2">
        <v>41723.291666666664</v>
      </c>
      <c r="E2349" s="3">
        <v>0</v>
      </c>
    </row>
    <row r="2350" spans="1:5" x14ac:dyDescent="0.25">
      <c r="A2350" s="2">
        <v>41541.416666666664</v>
      </c>
      <c r="B2350" s="3">
        <v>0</v>
      </c>
      <c r="D2350" s="2">
        <v>41723.25</v>
      </c>
      <c r="E2350" s="3">
        <v>0</v>
      </c>
    </row>
    <row r="2351" spans="1:5" x14ac:dyDescent="0.25">
      <c r="A2351" s="2">
        <v>41541.375</v>
      </c>
      <c r="B2351" s="3">
        <v>0.5</v>
      </c>
      <c r="D2351" s="2">
        <v>41723.208333333336</v>
      </c>
      <c r="E2351" s="3">
        <v>0</v>
      </c>
    </row>
    <row r="2352" spans="1:5" x14ac:dyDescent="0.25">
      <c r="A2352" s="2">
        <v>41541.333333333336</v>
      </c>
      <c r="B2352" s="3">
        <v>0</v>
      </c>
      <c r="D2352" s="2">
        <v>41723.166666666664</v>
      </c>
      <c r="E2352" s="3">
        <v>0</v>
      </c>
    </row>
    <row r="2353" spans="1:5" x14ac:dyDescent="0.25">
      <c r="A2353" s="2">
        <v>41541.291666666664</v>
      </c>
      <c r="B2353" s="3">
        <v>0</v>
      </c>
      <c r="D2353" s="2">
        <v>41723.125</v>
      </c>
      <c r="E2353" s="3">
        <v>0</v>
      </c>
    </row>
    <row r="2354" spans="1:5" x14ac:dyDescent="0.25">
      <c r="A2354" s="2">
        <v>41541.25</v>
      </c>
      <c r="B2354" s="3">
        <v>0</v>
      </c>
      <c r="D2354" s="2">
        <v>41723.083333333336</v>
      </c>
      <c r="E2354" s="3">
        <v>0</v>
      </c>
    </row>
    <row r="2355" spans="1:5" x14ac:dyDescent="0.25">
      <c r="A2355" s="2">
        <v>41541.208333333336</v>
      </c>
      <c r="B2355" s="3">
        <v>0</v>
      </c>
      <c r="D2355" s="2">
        <v>41723.041666666664</v>
      </c>
      <c r="E2355" s="3">
        <v>0</v>
      </c>
    </row>
    <row r="2356" spans="1:5" x14ac:dyDescent="0.25">
      <c r="A2356" s="2">
        <v>41541.166666666664</v>
      </c>
      <c r="B2356" s="3">
        <v>0</v>
      </c>
      <c r="D2356" s="2">
        <v>41723</v>
      </c>
      <c r="E2356" s="3">
        <v>0</v>
      </c>
    </row>
    <row r="2357" spans="1:5" x14ac:dyDescent="0.25">
      <c r="A2357" s="2">
        <v>41541.125</v>
      </c>
      <c r="B2357" s="3">
        <v>0</v>
      </c>
      <c r="D2357" s="2">
        <v>41722.958333333336</v>
      </c>
      <c r="E2357" s="3">
        <v>0</v>
      </c>
    </row>
    <row r="2358" spans="1:5" x14ac:dyDescent="0.25">
      <c r="A2358" s="2">
        <v>41541.083333333336</v>
      </c>
      <c r="B2358" s="3">
        <v>0</v>
      </c>
      <c r="D2358" s="2">
        <v>41722.916666666664</v>
      </c>
      <c r="E2358" s="3">
        <v>0</v>
      </c>
    </row>
    <row r="2359" spans="1:5" x14ac:dyDescent="0.25">
      <c r="A2359" s="2">
        <v>41541.041666666664</v>
      </c>
      <c r="B2359" s="3">
        <v>0</v>
      </c>
      <c r="D2359" s="2">
        <v>41722.875</v>
      </c>
      <c r="E2359" s="3">
        <v>0</v>
      </c>
    </row>
    <row r="2360" spans="1:5" x14ac:dyDescent="0.25">
      <c r="A2360" s="2">
        <v>41541</v>
      </c>
      <c r="B2360" s="3">
        <v>0</v>
      </c>
      <c r="D2360" s="2">
        <v>41722.833333333336</v>
      </c>
      <c r="E2360" s="3">
        <v>0</v>
      </c>
    </row>
    <row r="2361" spans="1:5" x14ac:dyDescent="0.25">
      <c r="A2361" s="2">
        <v>41540.958333333336</v>
      </c>
      <c r="B2361" s="3">
        <v>0</v>
      </c>
      <c r="D2361" s="2">
        <v>41722.806944444441</v>
      </c>
      <c r="E2361" s="3">
        <v>0.5</v>
      </c>
    </row>
    <row r="2362" spans="1:5" x14ac:dyDescent="0.25">
      <c r="A2362" s="2">
        <v>41540.916666666664</v>
      </c>
      <c r="B2362" s="3">
        <v>0</v>
      </c>
      <c r="D2362" s="2">
        <v>41722.806250000001</v>
      </c>
      <c r="E2362" s="3">
        <v>0</v>
      </c>
    </row>
    <row r="2363" spans="1:5" x14ac:dyDescent="0.25">
      <c r="A2363" s="2">
        <v>41540.875</v>
      </c>
      <c r="B2363" s="3">
        <v>0</v>
      </c>
      <c r="D2363" s="2">
        <v>41722.791666666664</v>
      </c>
      <c r="E2363" s="3">
        <v>0</v>
      </c>
    </row>
    <row r="2364" spans="1:5" x14ac:dyDescent="0.25">
      <c r="A2364" s="2">
        <v>41540.833333333336</v>
      </c>
      <c r="B2364" s="3">
        <v>0</v>
      </c>
      <c r="D2364" s="2">
        <v>41722.769444444442</v>
      </c>
      <c r="E2364" s="3">
        <v>0.5</v>
      </c>
    </row>
    <row r="2365" spans="1:5" x14ac:dyDescent="0.25">
      <c r="A2365" s="2">
        <v>41540.791666666664</v>
      </c>
      <c r="B2365" s="3">
        <v>0</v>
      </c>
      <c r="D2365" s="2">
        <v>41722.768750000003</v>
      </c>
      <c r="E2365" s="3">
        <v>0</v>
      </c>
    </row>
    <row r="2366" spans="1:5" x14ac:dyDescent="0.25">
      <c r="A2366" s="2">
        <v>41540.75</v>
      </c>
      <c r="B2366" s="3">
        <v>0</v>
      </c>
      <c r="D2366" s="2">
        <v>41722.761111111111</v>
      </c>
      <c r="E2366" s="3">
        <v>0.5</v>
      </c>
    </row>
    <row r="2367" spans="1:5" x14ac:dyDescent="0.25">
      <c r="A2367" s="2">
        <v>41540.708333333336</v>
      </c>
      <c r="B2367" s="3">
        <v>0</v>
      </c>
      <c r="D2367" s="2">
        <v>41722.760416666664</v>
      </c>
      <c r="E2367" s="3">
        <v>0</v>
      </c>
    </row>
    <row r="2368" spans="1:5" x14ac:dyDescent="0.25">
      <c r="A2368" s="2">
        <v>41540.666666666664</v>
      </c>
      <c r="B2368" s="3">
        <v>0</v>
      </c>
      <c r="D2368" s="2">
        <v>41722.756944444445</v>
      </c>
      <c r="E2368" s="3">
        <v>0</v>
      </c>
    </row>
    <row r="2369" spans="1:5" x14ac:dyDescent="0.25">
      <c r="A2369" s="2">
        <v>41540.625</v>
      </c>
      <c r="B2369" s="3">
        <v>0</v>
      </c>
      <c r="D2369" s="2">
        <v>41722.731249999997</v>
      </c>
      <c r="E2369" s="3">
        <v>0.5</v>
      </c>
    </row>
    <row r="2370" spans="1:5" x14ac:dyDescent="0.25">
      <c r="A2370" s="2">
        <v>41540.583333333336</v>
      </c>
      <c r="B2370" s="3">
        <v>0</v>
      </c>
      <c r="D2370" s="2">
        <v>41722.730555555558</v>
      </c>
      <c r="E2370" s="3">
        <v>0</v>
      </c>
    </row>
    <row r="2371" spans="1:5" x14ac:dyDescent="0.25">
      <c r="A2371" s="2">
        <v>41540.541666666664</v>
      </c>
      <c r="B2371" s="3">
        <v>0</v>
      </c>
      <c r="D2371" s="2">
        <v>41722.726388888892</v>
      </c>
      <c r="E2371" s="3">
        <v>0.5</v>
      </c>
    </row>
    <row r="2372" spans="1:5" x14ac:dyDescent="0.25">
      <c r="A2372" s="2">
        <v>41540.5</v>
      </c>
      <c r="B2372" s="3">
        <v>0</v>
      </c>
      <c r="D2372" s="2">
        <v>41722.725694444445</v>
      </c>
      <c r="E2372" s="3">
        <v>0</v>
      </c>
    </row>
    <row r="2373" spans="1:5" x14ac:dyDescent="0.25">
      <c r="A2373" s="2">
        <v>41540.458333333336</v>
      </c>
      <c r="B2373" s="3">
        <v>0</v>
      </c>
      <c r="D2373" s="2">
        <v>41722.720833333333</v>
      </c>
      <c r="E2373" s="3">
        <v>0.5</v>
      </c>
    </row>
    <row r="2374" spans="1:5" x14ac:dyDescent="0.25">
      <c r="A2374" s="2">
        <v>41540.416666666664</v>
      </c>
      <c r="B2374" s="3">
        <v>0</v>
      </c>
      <c r="D2374" s="2">
        <v>41722.720138888886</v>
      </c>
      <c r="E2374" s="3">
        <v>0</v>
      </c>
    </row>
    <row r="2375" spans="1:5" x14ac:dyDescent="0.25">
      <c r="A2375" s="2">
        <v>41540.375</v>
      </c>
      <c r="B2375" s="3">
        <v>0</v>
      </c>
      <c r="D2375" s="2">
        <v>41722.708333333336</v>
      </c>
      <c r="E2375" s="3">
        <v>0</v>
      </c>
    </row>
    <row r="2376" spans="1:5" x14ac:dyDescent="0.25">
      <c r="A2376" s="2">
        <v>41540.333333333336</v>
      </c>
      <c r="B2376" s="3">
        <v>0</v>
      </c>
      <c r="D2376" s="2">
        <v>41722.670138888891</v>
      </c>
      <c r="E2376" s="3">
        <v>0</v>
      </c>
    </row>
    <row r="2377" spans="1:5" x14ac:dyDescent="0.25">
      <c r="A2377" s="2">
        <v>41540.291666666664</v>
      </c>
      <c r="B2377" s="3">
        <v>0</v>
      </c>
      <c r="D2377" s="2">
        <v>41722.625</v>
      </c>
      <c r="E2377" s="3">
        <v>0</v>
      </c>
    </row>
    <row r="2378" spans="1:5" x14ac:dyDescent="0.25">
      <c r="A2378" s="2">
        <v>41540.25</v>
      </c>
      <c r="B2378" s="3">
        <v>0</v>
      </c>
      <c r="D2378" s="2">
        <v>41722.583333333336</v>
      </c>
      <c r="E2378" s="3">
        <v>0</v>
      </c>
    </row>
    <row r="2379" spans="1:5" x14ac:dyDescent="0.25">
      <c r="A2379" s="2">
        <v>41540.208333333336</v>
      </c>
      <c r="B2379" s="3">
        <v>0</v>
      </c>
      <c r="D2379" s="2">
        <v>41722.545138888891</v>
      </c>
      <c r="E2379" s="3">
        <v>0.5</v>
      </c>
    </row>
    <row r="2380" spans="1:5" x14ac:dyDescent="0.25">
      <c r="A2380" s="2">
        <v>41540.166666666664</v>
      </c>
      <c r="B2380" s="3">
        <v>0</v>
      </c>
      <c r="D2380" s="2">
        <v>41722.544444444444</v>
      </c>
      <c r="E2380" s="3">
        <v>0</v>
      </c>
    </row>
    <row r="2381" spans="1:5" x14ac:dyDescent="0.25">
      <c r="A2381" s="2">
        <v>41540.125</v>
      </c>
      <c r="B2381" s="3">
        <v>0</v>
      </c>
      <c r="D2381" s="2">
        <v>41722.541666666664</v>
      </c>
      <c r="E2381" s="3">
        <v>0</v>
      </c>
    </row>
    <row r="2382" spans="1:5" x14ac:dyDescent="0.25">
      <c r="A2382" s="2">
        <v>41540.083333333336</v>
      </c>
      <c r="B2382" s="3">
        <v>0</v>
      </c>
      <c r="D2382" s="2">
        <v>41722.5</v>
      </c>
      <c r="E2382" s="3">
        <v>0</v>
      </c>
    </row>
    <row r="2383" spans="1:5" x14ac:dyDescent="0.25">
      <c r="A2383" s="2">
        <v>41540.041666666664</v>
      </c>
      <c r="B2383" s="3">
        <v>0</v>
      </c>
      <c r="D2383" s="2">
        <v>41722.458333333336</v>
      </c>
      <c r="E2383" s="3">
        <v>0</v>
      </c>
    </row>
    <row r="2384" spans="1:5" x14ac:dyDescent="0.25">
      <c r="A2384" s="2">
        <v>41540</v>
      </c>
      <c r="B2384" s="3">
        <v>0</v>
      </c>
      <c r="D2384" s="2">
        <v>41722.416666666664</v>
      </c>
      <c r="E2384" s="3">
        <v>0</v>
      </c>
    </row>
    <row r="2385" spans="1:5" x14ac:dyDescent="0.25">
      <c r="A2385" s="2">
        <v>41539.958333333336</v>
      </c>
      <c r="B2385" s="3">
        <v>0</v>
      </c>
      <c r="D2385" s="2">
        <v>41722.375</v>
      </c>
      <c r="E2385" s="3">
        <v>0</v>
      </c>
    </row>
    <row r="2386" spans="1:5" x14ac:dyDescent="0.25">
      <c r="A2386" s="2">
        <v>41539.916666666664</v>
      </c>
      <c r="B2386" s="3">
        <v>0</v>
      </c>
      <c r="D2386" s="2">
        <v>41722.333333333336</v>
      </c>
      <c r="E2386" s="3">
        <v>0</v>
      </c>
    </row>
    <row r="2387" spans="1:5" x14ac:dyDescent="0.25">
      <c r="A2387" s="2">
        <v>41539.875</v>
      </c>
      <c r="B2387" s="3">
        <v>0</v>
      </c>
      <c r="D2387" s="2">
        <v>41722.291666666664</v>
      </c>
      <c r="E2387" s="3">
        <v>0</v>
      </c>
    </row>
    <row r="2388" spans="1:5" x14ac:dyDescent="0.25">
      <c r="A2388" s="2">
        <v>41539.833333333336</v>
      </c>
      <c r="B2388" s="3">
        <v>0</v>
      </c>
      <c r="D2388" s="2">
        <v>41722.25</v>
      </c>
      <c r="E2388" s="3">
        <v>0</v>
      </c>
    </row>
    <row r="2389" spans="1:5" x14ac:dyDescent="0.25">
      <c r="A2389" s="2">
        <v>41539.791666666664</v>
      </c>
      <c r="B2389" s="3">
        <v>0</v>
      </c>
      <c r="D2389" s="2">
        <v>41722.208333333336</v>
      </c>
      <c r="E2389" s="3">
        <v>0</v>
      </c>
    </row>
    <row r="2390" spans="1:5" x14ac:dyDescent="0.25">
      <c r="A2390" s="2">
        <v>41539.75</v>
      </c>
      <c r="B2390" s="3">
        <v>0</v>
      </c>
      <c r="D2390" s="2">
        <v>41722.166666666664</v>
      </c>
      <c r="E2390" s="3">
        <v>0</v>
      </c>
    </row>
    <row r="2391" spans="1:5" x14ac:dyDescent="0.25">
      <c r="A2391" s="2">
        <v>41539.708333333336</v>
      </c>
      <c r="B2391" s="3">
        <v>0</v>
      </c>
      <c r="D2391" s="2">
        <v>41722.125</v>
      </c>
      <c r="E2391" s="3">
        <v>0</v>
      </c>
    </row>
    <row r="2392" spans="1:5" x14ac:dyDescent="0.25">
      <c r="A2392" s="2">
        <v>41539.666666666664</v>
      </c>
      <c r="B2392" s="3">
        <v>0</v>
      </c>
      <c r="D2392" s="2">
        <v>41722.083333333336</v>
      </c>
      <c r="E2392" s="3">
        <v>0</v>
      </c>
    </row>
    <row r="2393" spans="1:5" x14ac:dyDescent="0.25">
      <c r="A2393" s="2">
        <v>41539.625</v>
      </c>
      <c r="B2393" s="3">
        <v>0</v>
      </c>
      <c r="D2393" s="2">
        <v>41722.041666666664</v>
      </c>
      <c r="E2393" s="3">
        <v>0</v>
      </c>
    </row>
    <row r="2394" spans="1:5" x14ac:dyDescent="0.25">
      <c r="A2394" s="2">
        <v>41539.583333333336</v>
      </c>
      <c r="B2394" s="3">
        <v>0</v>
      </c>
      <c r="D2394" s="2">
        <v>41721.999305555553</v>
      </c>
      <c r="E2394" s="3">
        <v>0.5</v>
      </c>
    </row>
    <row r="2395" spans="1:5" x14ac:dyDescent="0.25">
      <c r="A2395" s="2">
        <v>41539.541666666664</v>
      </c>
      <c r="B2395" s="3">
        <v>0</v>
      </c>
      <c r="D2395" s="2">
        <v>41721.998611111114</v>
      </c>
      <c r="E2395" s="3">
        <v>0</v>
      </c>
    </row>
    <row r="2396" spans="1:5" x14ac:dyDescent="0.25">
      <c r="A2396" s="2">
        <v>41539.5</v>
      </c>
      <c r="B2396" s="3">
        <v>0</v>
      </c>
      <c r="D2396" s="2">
        <v>41721.958333333336</v>
      </c>
      <c r="E2396" s="3">
        <v>0</v>
      </c>
    </row>
    <row r="2397" spans="1:5" x14ac:dyDescent="0.25">
      <c r="A2397" s="2">
        <v>41539.458333333336</v>
      </c>
      <c r="B2397" s="3">
        <v>0</v>
      </c>
      <c r="D2397" s="2">
        <v>41721.916666666664</v>
      </c>
      <c r="E2397" s="3">
        <v>0</v>
      </c>
    </row>
    <row r="2398" spans="1:5" x14ac:dyDescent="0.25">
      <c r="A2398" s="2">
        <v>41539.416666666664</v>
      </c>
      <c r="B2398" s="3">
        <v>0</v>
      </c>
      <c r="D2398" s="2">
        <v>41721.875</v>
      </c>
      <c r="E2398" s="3">
        <v>0</v>
      </c>
    </row>
    <row r="2399" spans="1:5" x14ac:dyDescent="0.25">
      <c r="A2399" s="2">
        <v>41539.375</v>
      </c>
      <c r="B2399" s="3">
        <v>0</v>
      </c>
      <c r="D2399" s="2">
        <v>41721.833333333336</v>
      </c>
      <c r="E2399" s="3">
        <v>0</v>
      </c>
    </row>
    <row r="2400" spans="1:5" x14ac:dyDescent="0.25">
      <c r="A2400" s="2">
        <v>41539.333333333336</v>
      </c>
      <c r="B2400" s="3">
        <v>1</v>
      </c>
      <c r="D2400" s="2">
        <v>41721.791666666664</v>
      </c>
      <c r="E2400" s="3">
        <v>0</v>
      </c>
    </row>
    <row r="2401" spans="1:5" x14ac:dyDescent="0.25">
      <c r="A2401" s="2">
        <v>41539.291666666664</v>
      </c>
      <c r="B2401" s="3">
        <v>2.5</v>
      </c>
      <c r="D2401" s="2">
        <v>41721.75</v>
      </c>
      <c r="E2401" s="3">
        <v>0</v>
      </c>
    </row>
    <row r="2402" spans="1:5" x14ac:dyDescent="0.25">
      <c r="A2402" s="2">
        <v>41539.25</v>
      </c>
      <c r="B2402" s="3">
        <v>6</v>
      </c>
      <c r="D2402" s="2">
        <v>41721.708333333336</v>
      </c>
      <c r="E2402" s="3">
        <v>0</v>
      </c>
    </row>
    <row r="2403" spans="1:5" x14ac:dyDescent="0.25">
      <c r="A2403" s="2">
        <v>41539.208333333336</v>
      </c>
      <c r="B2403" s="3">
        <v>5.5</v>
      </c>
      <c r="D2403" s="2">
        <v>41721.666666666664</v>
      </c>
      <c r="E2403" s="3">
        <v>0</v>
      </c>
    </row>
    <row r="2404" spans="1:5" x14ac:dyDescent="0.25">
      <c r="A2404" s="2">
        <v>41539.166666666664</v>
      </c>
      <c r="B2404" s="3">
        <v>0.5</v>
      </c>
      <c r="D2404" s="2">
        <v>41721.631944444445</v>
      </c>
      <c r="E2404" s="3">
        <v>0</v>
      </c>
    </row>
    <row r="2405" spans="1:5" x14ac:dyDescent="0.25">
      <c r="A2405" s="2">
        <v>41539.125</v>
      </c>
      <c r="B2405" s="3">
        <v>0</v>
      </c>
      <c r="D2405" s="2">
        <v>41721.583333333336</v>
      </c>
      <c r="E2405" s="3">
        <v>0</v>
      </c>
    </row>
    <row r="2406" spans="1:5" x14ac:dyDescent="0.25">
      <c r="A2406" s="2">
        <v>41539.083333333336</v>
      </c>
      <c r="B2406" s="3">
        <v>0.5</v>
      </c>
      <c r="D2406" s="2">
        <v>41721.541666666664</v>
      </c>
      <c r="E2406" s="3">
        <v>0</v>
      </c>
    </row>
    <row r="2407" spans="1:5" x14ac:dyDescent="0.25">
      <c r="A2407" s="2">
        <v>41539.041666666664</v>
      </c>
      <c r="B2407" s="3">
        <v>0</v>
      </c>
      <c r="D2407" s="2">
        <v>41721.5</v>
      </c>
      <c r="E2407" s="3">
        <v>0</v>
      </c>
    </row>
    <row r="2408" spans="1:5" x14ac:dyDescent="0.25">
      <c r="A2408" s="2">
        <v>41539</v>
      </c>
      <c r="B2408" s="3">
        <v>0</v>
      </c>
      <c r="D2408" s="2">
        <v>41721.461805555555</v>
      </c>
      <c r="E2408" s="3">
        <v>0</v>
      </c>
    </row>
    <row r="2409" spans="1:5" x14ac:dyDescent="0.25">
      <c r="A2409" s="2">
        <v>41538.958333333336</v>
      </c>
      <c r="B2409" s="3">
        <v>1</v>
      </c>
      <c r="D2409" s="2">
        <v>41721.416666666664</v>
      </c>
      <c r="E2409" s="3">
        <v>0</v>
      </c>
    </row>
    <row r="2410" spans="1:5" x14ac:dyDescent="0.25">
      <c r="A2410" s="2">
        <v>41538.916666666664</v>
      </c>
      <c r="B2410" s="3">
        <v>0.5</v>
      </c>
      <c r="D2410" s="2">
        <v>41721.375</v>
      </c>
      <c r="E2410" s="3">
        <v>0</v>
      </c>
    </row>
    <row r="2411" spans="1:5" x14ac:dyDescent="0.25">
      <c r="A2411" s="2">
        <v>41538.875</v>
      </c>
      <c r="B2411" s="3">
        <v>0</v>
      </c>
      <c r="D2411" s="2">
        <v>41721.336805555555</v>
      </c>
      <c r="E2411" s="3">
        <v>0</v>
      </c>
    </row>
    <row r="2412" spans="1:5" x14ac:dyDescent="0.25">
      <c r="A2412" s="2">
        <v>41538.833333333336</v>
      </c>
      <c r="B2412" s="3">
        <v>0</v>
      </c>
      <c r="D2412" s="2">
        <v>41721.291666666664</v>
      </c>
      <c r="E2412" s="3">
        <v>0</v>
      </c>
    </row>
    <row r="2413" spans="1:5" x14ac:dyDescent="0.25">
      <c r="A2413" s="2">
        <v>41538.791666666664</v>
      </c>
      <c r="B2413" s="3">
        <v>0</v>
      </c>
      <c r="D2413" s="2">
        <v>41721.25</v>
      </c>
      <c r="E2413" s="3">
        <v>0</v>
      </c>
    </row>
    <row r="2414" spans="1:5" x14ac:dyDescent="0.25">
      <c r="A2414" s="2">
        <v>41538.75</v>
      </c>
      <c r="B2414" s="3">
        <v>0</v>
      </c>
      <c r="D2414" s="2">
        <v>41721.208333333336</v>
      </c>
      <c r="E2414" s="3">
        <v>0</v>
      </c>
    </row>
    <row r="2415" spans="1:5" x14ac:dyDescent="0.25">
      <c r="A2415" s="2">
        <v>41538.708333333336</v>
      </c>
      <c r="B2415" s="3">
        <v>0</v>
      </c>
      <c r="D2415" s="2">
        <v>41721.166666666664</v>
      </c>
      <c r="E2415" s="3">
        <v>0</v>
      </c>
    </row>
    <row r="2416" spans="1:5" x14ac:dyDescent="0.25">
      <c r="A2416" s="2">
        <v>41538.666666666664</v>
      </c>
      <c r="B2416" s="3">
        <v>0</v>
      </c>
      <c r="D2416" s="2">
        <v>41721.125</v>
      </c>
      <c r="E2416" s="3">
        <v>0</v>
      </c>
    </row>
    <row r="2417" spans="1:5" x14ac:dyDescent="0.25">
      <c r="A2417" s="2">
        <v>41538.625</v>
      </c>
      <c r="B2417" s="3">
        <v>0</v>
      </c>
      <c r="D2417" s="2">
        <v>41721.083333333336</v>
      </c>
      <c r="E2417" s="3">
        <v>0</v>
      </c>
    </row>
    <row r="2418" spans="1:5" x14ac:dyDescent="0.25">
      <c r="A2418" s="2">
        <v>41538.583333333336</v>
      </c>
      <c r="B2418" s="3">
        <v>0</v>
      </c>
      <c r="D2418" s="2">
        <v>41721.041666666664</v>
      </c>
      <c r="E2418" s="3">
        <v>0</v>
      </c>
    </row>
    <row r="2419" spans="1:5" x14ac:dyDescent="0.25">
      <c r="A2419" s="2">
        <v>41538.541666666664</v>
      </c>
      <c r="B2419" s="3">
        <v>0</v>
      </c>
      <c r="D2419" s="2">
        <v>41721</v>
      </c>
      <c r="E2419" s="3">
        <v>0</v>
      </c>
    </row>
    <row r="2420" spans="1:5" x14ac:dyDescent="0.25">
      <c r="A2420" s="2">
        <v>41538.5</v>
      </c>
      <c r="B2420" s="3">
        <v>0</v>
      </c>
      <c r="D2420" s="2">
        <v>41720.958333333336</v>
      </c>
      <c r="E2420" s="3">
        <v>0</v>
      </c>
    </row>
    <row r="2421" spans="1:5" x14ac:dyDescent="0.25">
      <c r="A2421" s="2">
        <v>41538.458333333336</v>
      </c>
      <c r="B2421" s="3">
        <v>0</v>
      </c>
      <c r="D2421" s="2">
        <v>41720.916666666664</v>
      </c>
      <c r="E2421" s="3">
        <v>0</v>
      </c>
    </row>
    <row r="2422" spans="1:5" x14ac:dyDescent="0.25">
      <c r="A2422" s="2">
        <v>41538.416666666664</v>
      </c>
      <c r="B2422" s="3">
        <v>0</v>
      </c>
      <c r="D2422" s="2">
        <v>41720.875</v>
      </c>
      <c r="E2422" s="3">
        <v>0</v>
      </c>
    </row>
    <row r="2423" spans="1:5" x14ac:dyDescent="0.25">
      <c r="A2423" s="2">
        <v>41538.375</v>
      </c>
      <c r="B2423" s="3">
        <v>0</v>
      </c>
      <c r="D2423" s="2">
        <v>41720.833333333336</v>
      </c>
      <c r="E2423" s="3">
        <v>0</v>
      </c>
    </row>
    <row r="2424" spans="1:5" x14ac:dyDescent="0.25">
      <c r="A2424" s="2">
        <v>41538.333333333336</v>
      </c>
      <c r="B2424" s="3">
        <v>0.5</v>
      </c>
      <c r="D2424" s="2">
        <v>41720.791666666664</v>
      </c>
      <c r="E2424" s="3">
        <v>0</v>
      </c>
    </row>
    <row r="2425" spans="1:5" x14ac:dyDescent="0.25">
      <c r="A2425" s="2">
        <v>41538.291666666664</v>
      </c>
      <c r="B2425" s="3">
        <v>1</v>
      </c>
      <c r="D2425" s="2">
        <v>41720.75</v>
      </c>
      <c r="E2425" s="3">
        <v>0</v>
      </c>
    </row>
    <row r="2426" spans="1:5" x14ac:dyDescent="0.25">
      <c r="A2426" s="2">
        <v>41538.25</v>
      </c>
      <c r="B2426" s="3">
        <v>2</v>
      </c>
      <c r="D2426" s="2">
        <v>41720.708333333336</v>
      </c>
      <c r="E2426" s="3">
        <v>0</v>
      </c>
    </row>
    <row r="2427" spans="1:5" x14ac:dyDescent="0.25">
      <c r="A2427" s="2">
        <v>41538.208333333336</v>
      </c>
      <c r="B2427" s="3">
        <v>4.5</v>
      </c>
      <c r="D2427" s="2">
        <v>41720.666666666664</v>
      </c>
      <c r="E2427" s="3">
        <v>0</v>
      </c>
    </row>
    <row r="2428" spans="1:5" x14ac:dyDescent="0.25">
      <c r="A2428" s="2">
        <v>41538.166666666664</v>
      </c>
      <c r="B2428" s="3">
        <v>0.5</v>
      </c>
      <c r="D2428" s="2">
        <v>41720.625</v>
      </c>
      <c r="E2428" s="3">
        <v>0</v>
      </c>
    </row>
    <row r="2429" spans="1:5" x14ac:dyDescent="0.25">
      <c r="A2429" s="2">
        <v>41538.125</v>
      </c>
      <c r="B2429" s="3">
        <v>0</v>
      </c>
      <c r="D2429" s="2">
        <v>41720.586805555555</v>
      </c>
      <c r="E2429" s="3">
        <v>0</v>
      </c>
    </row>
    <row r="2430" spans="1:5" x14ac:dyDescent="0.25">
      <c r="A2430" s="2">
        <v>41538.083333333336</v>
      </c>
      <c r="B2430" s="3">
        <v>0</v>
      </c>
      <c r="D2430" s="2">
        <v>41720.541666666664</v>
      </c>
      <c r="E2430" s="3">
        <v>0</v>
      </c>
    </row>
    <row r="2431" spans="1:5" x14ac:dyDescent="0.25">
      <c r="A2431" s="2">
        <v>41538.041666666664</v>
      </c>
      <c r="B2431" s="3">
        <v>0.5</v>
      </c>
      <c r="D2431" s="2">
        <v>41720.5</v>
      </c>
      <c r="E2431" s="3">
        <v>0</v>
      </c>
    </row>
    <row r="2432" spans="1:5" x14ac:dyDescent="0.25">
      <c r="A2432" s="2">
        <v>41538</v>
      </c>
      <c r="B2432" s="3">
        <v>0</v>
      </c>
      <c r="D2432" s="2">
        <v>41720.458333333336</v>
      </c>
      <c r="E2432" s="3">
        <v>0</v>
      </c>
    </row>
    <row r="2433" spans="1:5" x14ac:dyDescent="0.25">
      <c r="A2433" s="2">
        <v>41537.958333333336</v>
      </c>
      <c r="B2433" s="3">
        <v>0</v>
      </c>
      <c r="D2433" s="2">
        <v>41720.416666666664</v>
      </c>
      <c r="E2433" s="3">
        <v>0</v>
      </c>
    </row>
    <row r="2434" spans="1:5" x14ac:dyDescent="0.25">
      <c r="A2434" s="2">
        <v>41537.916666666664</v>
      </c>
      <c r="B2434" s="3">
        <v>0</v>
      </c>
      <c r="D2434" s="2">
        <v>41720.375</v>
      </c>
      <c r="E2434" s="3">
        <v>0</v>
      </c>
    </row>
    <row r="2435" spans="1:5" x14ac:dyDescent="0.25">
      <c r="A2435" s="2">
        <v>41537.875</v>
      </c>
      <c r="B2435" s="3">
        <v>0</v>
      </c>
      <c r="D2435" s="2">
        <v>41720.333333333336</v>
      </c>
      <c r="E2435" s="3">
        <v>0</v>
      </c>
    </row>
    <row r="2436" spans="1:5" x14ac:dyDescent="0.25">
      <c r="A2436" s="2">
        <v>41537.833333333336</v>
      </c>
      <c r="B2436" s="3">
        <v>0</v>
      </c>
      <c r="D2436" s="2">
        <v>41720.291666666664</v>
      </c>
      <c r="E2436" s="3">
        <v>0</v>
      </c>
    </row>
    <row r="2437" spans="1:5" x14ac:dyDescent="0.25">
      <c r="A2437" s="2">
        <v>41537.791666666664</v>
      </c>
      <c r="B2437" s="3">
        <v>0</v>
      </c>
      <c r="D2437" s="2">
        <v>41720.273611111108</v>
      </c>
      <c r="E2437" s="3">
        <v>0.5</v>
      </c>
    </row>
    <row r="2438" spans="1:5" x14ac:dyDescent="0.25">
      <c r="A2438" s="2">
        <v>41537.75</v>
      </c>
      <c r="B2438" s="3">
        <v>0</v>
      </c>
      <c r="D2438" s="2">
        <v>41720.272916666669</v>
      </c>
      <c r="E2438" s="3">
        <v>0</v>
      </c>
    </row>
    <row r="2439" spans="1:5" x14ac:dyDescent="0.25">
      <c r="A2439" s="2">
        <v>41537.708333333336</v>
      </c>
      <c r="B2439" s="3">
        <v>0</v>
      </c>
      <c r="D2439" s="2">
        <v>41720.25</v>
      </c>
      <c r="E2439" s="3">
        <v>0</v>
      </c>
    </row>
    <row r="2440" spans="1:5" x14ac:dyDescent="0.25">
      <c r="A2440" s="2">
        <v>41537.666666666664</v>
      </c>
      <c r="B2440" s="3">
        <v>0</v>
      </c>
      <c r="D2440" s="2">
        <v>41720.208333333336</v>
      </c>
      <c r="E2440" s="3">
        <v>0</v>
      </c>
    </row>
    <row r="2441" spans="1:5" x14ac:dyDescent="0.25">
      <c r="A2441" s="2">
        <v>41537.625</v>
      </c>
      <c r="B2441" s="3">
        <v>0.5</v>
      </c>
      <c r="D2441" s="2">
        <v>41720.166666666664</v>
      </c>
      <c r="E2441" s="3">
        <v>0</v>
      </c>
    </row>
    <row r="2442" spans="1:5" x14ac:dyDescent="0.25">
      <c r="A2442" s="2">
        <v>41537.583333333336</v>
      </c>
      <c r="B2442" s="3">
        <v>0</v>
      </c>
      <c r="D2442" s="2">
        <v>41720.125</v>
      </c>
      <c r="E2442" s="3">
        <v>0</v>
      </c>
    </row>
    <row r="2443" spans="1:5" x14ac:dyDescent="0.25">
      <c r="A2443" s="2">
        <v>41537.541666666664</v>
      </c>
      <c r="B2443" s="3">
        <v>0</v>
      </c>
      <c r="D2443" s="2">
        <v>41720.083333333336</v>
      </c>
      <c r="E2443" s="3">
        <v>0</v>
      </c>
    </row>
    <row r="2444" spans="1:5" x14ac:dyDescent="0.25">
      <c r="A2444" s="2">
        <v>41537.5</v>
      </c>
      <c r="B2444" s="3">
        <v>1</v>
      </c>
      <c r="D2444" s="2">
        <v>41720.041666666664</v>
      </c>
      <c r="E2444" s="3">
        <v>0</v>
      </c>
    </row>
    <row r="2445" spans="1:5" x14ac:dyDescent="0.25">
      <c r="A2445" s="2">
        <v>41537.458333333336</v>
      </c>
      <c r="B2445" s="3">
        <v>1.5</v>
      </c>
      <c r="D2445" s="2">
        <v>41720</v>
      </c>
      <c r="E2445" s="3">
        <v>0</v>
      </c>
    </row>
    <row r="2446" spans="1:5" x14ac:dyDescent="0.25">
      <c r="A2446" s="2">
        <v>41537.416666666664</v>
      </c>
      <c r="B2446" s="3">
        <v>1.5</v>
      </c>
      <c r="D2446" s="2">
        <v>41719.958333333336</v>
      </c>
      <c r="E2446" s="3">
        <v>0</v>
      </c>
    </row>
    <row r="2447" spans="1:5" x14ac:dyDescent="0.25">
      <c r="A2447" s="2">
        <v>41537.375</v>
      </c>
      <c r="B2447" s="3">
        <v>0.5</v>
      </c>
      <c r="D2447" s="2">
        <v>41719.916666666664</v>
      </c>
      <c r="E2447" s="3">
        <v>0</v>
      </c>
    </row>
    <row r="2448" spans="1:5" x14ac:dyDescent="0.25">
      <c r="A2448" s="2">
        <v>41537.333333333336</v>
      </c>
      <c r="B2448" s="3">
        <v>0</v>
      </c>
      <c r="D2448" s="2">
        <v>41719.875</v>
      </c>
      <c r="E2448" s="3">
        <v>0</v>
      </c>
    </row>
    <row r="2449" spans="1:5" x14ac:dyDescent="0.25">
      <c r="A2449" s="2">
        <v>41537.291666666664</v>
      </c>
      <c r="B2449" s="3">
        <v>3.5</v>
      </c>
      <c r="D2449" s="2">
        <v>41719.833333333336</v>
      </c>
      <c r="E2449" s="3">
        <v>0</v>
      </c>
    </row>
    <row r="2450" spans="1:5" x14ac:dyDescent="0.25">
      <c r="A2450" s="2">
        <v>41537.25</v>
      </c>
      <c r="B2450" s="3">
        <v>0</v>
      </c>
      <c r="D2450" s="2">
        <v>41719.791666666664</v>
      </c>
      <c r="E2450" s="3">
        <v>0</v>
      </c>
    </row>
    <row r="2451" spans="1:5" x14ac:dyDescent="0.25">
      <c r="A2451" s="2">
        <v>41537.208333333336</v>
      </c>
      <c r="B2451" s="3">
        <v>0</v>
      </c>
      <c r="D2451" s="2">
        <v>41719.75</v>
      </c>
      <c r="E2451" s="3">
        <v>0</v>
      </c>
    </row>
    <row r="2452" spans="1:5" x14ac:dyDescent="0.25">
      <c r="A2452" s="2">
        <v>41537.166666666664</v>
      </c>
      <c r="B2452" s="3">
        <v>0</v>
      </c>
      <c r="D2452" s="2">
        <v>41719.711805555555</v>
      </c>
      <c r="E2452" s="3">
        <v>0</v>
      </c>
    </row>
    <row r="2453" spans="1:5" x14ac:dyDescent="0.25">
      <c r="A2453" s="2">
        <v>41537.125</v>
      </c>
      <c r="B2453" s="3">
        <v>0</v>
      </c>
      <c r="D2453" s="2">
        <v>41719.666666666664</v>
      </c>
      <c r="E2453" s="3">
        <v>0</v>
      </c>
    </row>
    <row r="2454" spans="1:5" x14ac:dyDescent="0.25">
      <c r="A2454" s="2">
        <v>41537.083333333336</v>
      </c>
      <c r="B2454" s="3">
        <v>0.5</v>
      </c>
      <c r="D2454" s="2">
        <v>41719.625</v>
      </c>
      <c r="E2454" s="3">
        <v>0</v>
      </c>
    </row>
    <row r="2455" spans="1:5" x14ac:dyDescent="0.25">
      <c r="A2455" s="2">
        <v>41537.041666666664</v>
      </c>
      <c r="B2455" s="3">
        <v>0.5</v>
      </c>
      <c r="D2455" s="2">
        <v>41719.583333333336</v>
      </c>
      <c r="E2455" s="3">
        <v>0</v>
      </c>
    </row>
    <row r="2456" spans="1:5" x14ac:dyDescent="0.25">
      <c r="A2456" s="2">
        <v>41537</v>
      </c>
      <c r="B2456" s="3">
        <v>2</v>
      </c>
      <c r="D2456" s="2">
        <v>41719.541666666664</v>
      </c>
      <c r="E2456" s="3">
        <v>0</v>
      </c>
    </row>
    <row r="2457" spans="1:5" x14ac:dyDescent="0.25">
      <c r="A2457" s="2">
        <v>41536.958333333336</v>
      </c>
      <c r="B2457" s="3">
        <v>0.5</v>
      </c>
      <c r="D2457" s="2">
        <v>41719.5</v>
      </c>
      <c r="E2457" s="3">
        <v>0</v>
      </c>
    </row>
    <row r="2458" spans="1:5" x14ac:dyDescent="0.25">
      <c r="A2458" s="2">
        <v>41536.916666666664</v>
      </c>
      <c r="B2458" s="3">
        <v>1.5</v>
      </c>
      <c r="D2458" s="2">
        <v>41719.458333333336</v>
      </c>
      <c r="E2458" s="3">
        <v>0</v>
      </c>
    </row>
    <row r="2459" spans="1:5" x14ac:dyDescent="0.25">
      <c r="A2459" s="2">
        <v>41536.875</v>
      </c>
      <c r="B2459" s="3">
        <v>1</v>
      </c>
      <c r="D2459" s="2">
        <v>41719.416666666664</v>
      </c>
      <c r="E2459" s="3">
        <v>0</v>
      </c>
    </row>
    <row r="2460" spans="1:5" x14ac:dyDescent="0.25">
      <c r="A2460" s="2">
        <v>41536.833333333336</v>
      </c>
      <c r="B2460" s="3">
        <v>0.5</v>
      </c>
      <c r="D2460" s="2">
        <v>41719.375</v>
      </c>
      <c r="E2460" s="3">
        <v>0</v>
      </c>
    </row>
    <row r="2461" spans="1:5" x14ac:dyDescent="0.25">
      <c r="A2461" s="2">
        <v>41536.791666666664</v>
      </c>
      <c r="B2461" s="3">
        <v>0</v>
      </c>
      <c r="D2461" s="2">
        <v>41719.333333333336</v>
      </c>
      <c r="E2461" s="3">
        <v>0</v>
      </c>
    </row>
    <row r="2462" spans="1:5" x14ac:dyDescent="0.25">
      <c r="A2462" s="2">
        <v>41536.75</v>
      </c>
      <c r="B2462" s="3">
        <v>0</v>
      </c>
      <c r="D2462" s="2">
        <v>41719.291666666664</v>
      </c>
      <c r="E2462" s="3">
        <v>0</v>
      </c>
    </row>
    <row r="2463" spans="1:5" x14ac:dyDescent="0.25">
      <c r="A2463" s="2">
        <v>41536.708333333336</v>
      </c>
      <c r="B2463" s="3">
        <v>0</v>
      </c>
      <c r="D2463" s="2">
        <v>41719.25</v>
      </c>
      <c r="E2463" s="3">
        <v>0</v>
      </c>
    </row>
    <row r="2464" spans="1:5" x14ac:dyDescent="0.25">
      <c r="A2464" s="2">
        <v>41536.666666666664</v>
      </c>
      <c r="B2464" s="3">
        <v>0</v>
      </c>
      <c r="D2464" s="2">
        <v>41719.208333333336</v>
      </c>
      <c r="E2464" s="3">
        <v>0</v>
      </c>
    </row>
    <row r="2465" spans="1:5" x14ac:dyDescent="0.25">
      <c r="A2465" s="2">
        <v>41536.625</v>
      </c>
      <c r="B2465" s="3">
        <v>0</v>
      </c>
      <c r="D2465" s="2">
        <v>41719.166666666664</v>
      </c>
      <c r="E2465" s="3">
        <v>0</v>
      </c>
    </row>
    <row r="2466" spans="1:5" x14ac:dyDescent="0.25">
      <c r="A2466" s="2">
        <v>41536.583333333336</v>
      </c>
      <c r="B2466" s="3">
        <v>0</v>
      </c>
      <c r="D2466" s="2">
        <v>41719.125</v>
      </c>
      <c r="E2466" s="3">
        <v>0</v>
      </c>
    </row>
    <row r="2467" spans="1:5" x14ac:dyDescent="0.25">
      <c r="A2467" s="2">
        <v>41536.541666666664</v>
      </c>
      <c r="B2467" s="3">
        <v>0</v>
      </c>
      <c r="D2467" s="2">
        <v>41719.083333333336</v>
      </c>
      <c r="E2467" s="3">
        <v>0</v>
      </c>
    </row>
    <row r="2468" spans="1:5" x14ac:dyDescent="0.25">
      <c r="A2468" s="2">
        <v>41536.5</v>
      </c>
      <c r="B2468" s="3">
        <v>0</v>
      </c>
      <c r="D2468" s="2">
        <v>41719.045138888891</v>
      </c>
      <c r="E2468" s="3">
        <v>0</v>
      </c>
    </row>
    <row r="2469" spans="1:5" x14ac:dyDescent="0.25">
      <c r="A2469" s="2">
        <v>41536.458333333336</v>
      </c>
      <c r="B2469" s="3">
        <v>0</v>
      </c>
      <c r="D2469" s="2">
        <v>41719</v>
      </c>
      <c r="E2469" s="3">
        <v>0</v>
      </c>
    </row>
    <row r="2470" spans="1:5" x14ac:dyDescent="0.25">
      <c r="A2470" s="2">
        <v>41536.416666666664</v>
      </c>
      <c r="B2470" s="3">
        <v>0</v>
      </c>
      <c r="D2470" s="2">
        <v>41718.958333333336</v>
      </c>
      <c r="E2470" s="3">
        <v>0</v>
      </c>
    </row>
    <row r="2471" spans="1:5" x14ac:dyDescent="0.25">
      <c r="A2471" s="2">
        <v>41536.375</v>
      </c>
      <c r="B2471" s="3">
        <v>0</v>
      </c>
      <c r="D2471" s="2">
        <v>41718.916666666664</v>
      </c>
      <c r="E2471" s="3">
        <v>0</v>
      </c>
    </row>
    <row r="2472" spans="1:5" x14ac:dyDescent="0.25">
      <c r="A2472" s="2">
        <v>41536.333333333336</v>
      </c>
      <c r="B2472" s="3">
        <v>0</v>
      </c>
      <c r="D2472" s="2">
        <v>41718.875</v>
      </c>
      <c r="E2472" s="3">
        <v>0</v>
      </c>
    </row>
    <row r="2473" spans="1:5" x14ac:dyDescent="0.25">
      <c r="A2473" s="2">
        <v>41536.291666666664</v>
      </c>
      <c r="B2473" s="3">
        <v>0</v>
      </c>
      <c r="D2473" s="2">
        <v>41718.833333333336</v>
      </c>
      <c r="E2473" s="3">
        <v>0</v>
      </c>
    </row>
    <row r="2474" spans="1:5" x14ac:dyDescent="0.25">
      <c r="A2474" s="2">
        <v>41536.25</v>
      </c>
      <c r="B2474" s="3">
        <v>0</v>
      </c>
      <c r="D2474" s="2">
        <v>41718.791666666664</v>
      </c>
      <c r="E2474" s="3">
        <v>0</v>
      </c>
    </row>
    <row r="2475" spans="1:5" x14ac:dyDescent="0.25">
      <c r="A2475" s="2">
        <v>41536.208333333336</v>
      </c>
      <c r="B2475" s="3">
        <v>0</v>
      </c>
      <c r="D2475" s="2">
        <v>41718.75</v>
      </c>
      <c r="E2475" s="3">
        <v>0</v>
      </c>
    </row>
    <row r="2476" spans="1:5" x14ac:dyDescent="0.25">
      <c r="A2476" s="2">
        <v>41536.166666666664</v>
      </c>
      <c r="B2476" s="3">
        <v>0</v>
      </c>
      <c r="D2476" s="2">
        <v>41718.708333333336</v>
      </c>
      <c r="E2476" s="3">
        <v>0</v>
      </c>
    </row>
    <row r="2477" spans="1:5" x14ac:dyDescent="0.25">
      <c r="A2477" s="2">
        <v>41536.125</v>
      </c>
      <c r="B2477" s="3">
        <v>0</v>
      </c>
      <c r="D2477" s="2">
        <v>41718.666666666664</v>
      </c>
      <c r="E2477" s="3">
        <v>0</v>
      </c>
    </row>
    <row r="2478" spans="1:5" x14ac:dyDescent="0.25">
      <c r="A2478" s="2">
        <v>41536.083333333336</v>
      </c>
      <c r="B2478" s="3">
        <v>0</v>
      </c>
      <c r="D2478" s="2">
        <v>41718.625</v>
      </c>
      <c r="E2478" s="3">
        <v>0</v>
      </c>
    </row>
    <row r="2479" spans="1:5" x14ac:dyDescent="0.25">
      <c r="A2479" s="2">
        <v>41536.041666666664</v>
      </c>
      <c r="B2479" s="3">
        <v>0</v>
      </c>
      <c r="D2479" s="2">
        <v>41718.583333333336</v>
      </c>
      <c r="E2479" s="3">
        <v>0</v>
      </c>
    </row>
    <row r="2480" spans="1:5" x14ac:dyDescent="0.25">
      <c r="A2480" s="2">
        <v>41536</v>
      </c>
      <c r="B2480" s="3">
        <v>0</v>
      </c>
      <c r="D2480" s="2">
        <v>41718.541666666664</v>
      </c>
      <c r="E2480" s="3">
        <v>0</v>
      </c>
    </row>
    <row r="2481" spans="1:5" x14ac:dyDescent="0.25">
      <c r="A2481" s="2">
        <v>41535.958333333336</v>
      </c>
      <c r="B2481" s="3">
        <v>0</v>
      </c>
      <c r="D2481" s="2">
        <v>41718.5</v>
      </c>
      <c r="E2481" s="3">
        <v>0</v>
      </c>
    </row>
    <row r="2482" spans="1:5" x14ac:dyDescent="0.25">
      <c r="A2482" s="2">
        <v>41535.916666666664</v>
      </c>
      <c r="B2482" s="3">
        <v>0</v>
      </c>
      <c r="D2482" s="2">
        <v>41718.458333333336</v>
      </c>
      <c r="E2482" s="3">
        <v>0</v>
      </c>
    </row>
    <row r="2483" spans="1:5" x14ac:dyDescent="0.25">
      <c r="A2483" s="2">
        <v>41535.875</v>
      </c>
      <c r="B2483" s="3">
        <v>0</v>
      </c>
      <c r="D2483" s="2">
        <v>41718.416666666664</v>
      </c>
      <c r="E2483" s="3">
        <v>0</v>
      </c>
    </row>
    <row r="2484" spans="1:5" x14ac:dyDescent="0.25">
      <c r="A2484" s="2">
        <v>41535.833333333336</v>
      </c>
      <c r="B2484" s="3">
        <v>0</v>
      </c>
      <c r="D2484" s="2">
        <v>41718.375</v>
      </c>
      <c r="E2484" s="3">
        <v>0</v>
      </c>
    </row>
    <row r="2485" spans="1:5" x14ac:dyDescent="0.25">
      <c r="A2485" s="2">
        <v>41535.791666666664</v>
      </c>
      <c r="B2485" s="3">
        <v>0</v>
      </c>
      <c r="D2485" s="2">
        <v>41718.333333333336</v>
      </c>
      <c r="E2485" s="3">
        <v>0</v>
      </c>
    </row>
    <row r="2486" spans="1:5" x14ac:dyDescent="0.25">
      <c r="A2486" s="2">
        <v>41535.75</v>
      </c>
      <c r="B2486" s="3">
        <v>0</v>
      </c>
      <c r="D2486" s="2">
        <v>41718.291666666664</v>
      </c>
      <c r="E2486" s="3">
        <v>0</v>
      </c>
    </row>
    <row r="2487" spans="1:5" x14ac:dyDescent="0.25">
      <c r="A2487" s="2">
        <v>41535.708333333336</v>
      </c>
      <c r="B2487" s="3">
        <v>0</v>
      </c>
      <c r="D2487" s="2">
        <v>41718.25</v>
      </c>
      <c r="E2487" s="3">
        <v>0</v>
      </c>
    </row>
    <row r="2488" spans="1:5" x14ac:dyDescent="0.25">
      <c r="A2488" s="2">
        <v>41535.666666666664</v>
      </c>
      <c r="B2488" s="3">
        <v>0</v>
      </c>
      <c r="D2488" s="2">
        <v>41718.208333333336</v>
      </c>
      <c r="E2488" s="3">
        <v>0</v>
      </c>
    </row>
    <row r="2489" spans="1:5" x14ac:dyDescent="0.25">
      <c r="A2489" s="2">
        <v>41535.625</v>
      </c>
      <c r="B2489" s="3">
        <v>0</v>
      </c>
      <c r="D2489" s="2">
        <v>41718.166666666664</v>
      </c>
      <c r="E2489" s="3">
        <v>0</v>
      </c>
    </row>
    <row r="2490" spans="1:5" x14ac:dyDescent="0.25">
      <c r="A2490" s="2">
        <v>41535.583333333336</v>
      </c>
      <c r="B2490" s="3">
        <v>0</v>
      </c>
      <c r="D2490" s="2">
        <v>41718.125</v>
      </c>
      <c r="E2490" s="3">
        <v>0</v>
      </c>
    </row>
    <row r="2491" spans="1:5" x14ac:dyDescent="0.25">
      <c r="A2491" s="2">
        <v>41535.541666666664</v>
      </c>
      <c r="B2491" s="3">
        <v>0</v>
      </c>
      <c r="D2491" s="2">
        <v>41718.083333333336</v>
      </c>
      <c r="E2491" s="3">
        <v>0</v>
      </c>
    </row>
    <row r="2492" spans="1:5" x14ac:dyDescent="0.25">
      <c r="A2492" s="2">
        <v>41535.5</v>
      </c>
      <c r="B2492" s="3">
        <v>0</v>
      </c>
      <c r="D2492" s="2">
        <v>41718.041666666664</v>
      </c>
      <c r="E2492" s="3">
        <v>0</v>
      </c>
    </row>
    <row r="2493" spans="1:5" x14ac:dyDescent="0.25">
      <c r="A2493" s="2">
        <v>41535.458333333336</v>
      </c>
      <c r="B2493" s="3">
        <v>0</v>
      </c>
      <c r="D2493" s="2">
        <v>41718</v>
      </c>
      <c r="E2493" s="3">
        <v>0</v>
      </c>
    </row>
    <row r="2494" spans="1:5" x14ac:dyDescent="0.25">
      <c r="A2494" s="2">
        <v>41535.416666666664</v>
      </c>
      <c r="B2494" s="3">
        <v>0</v>
      </c>
      <c r="D2494" s="2">
        <v>41717.958333333336</v>
      </c>
      <c r="E2494" s="3">
        <v>0</v>
      </c>
    </row>
    <row r="2495" spans="1:5" x14ac:dyDescent="0.25">
      <c r="A2495" s="2">
        <v>41535.375</v>
      </c>
      <c r="B2495" s="3">
        <v>0</v>
      </c>
      <c r="D2495" s="2">
        <v>41717.916666666664</v>
      </c>
      <c r="E2495" s="3">
        <v>0</v>
      </c>
    </row>
    <row r="2496" spans="1:5" x14ac:dyDescent="0.25">
      <c r="A2496" s="2">
        <v>41535.333333333336</v>
      </c>
      <c r="B2496" s="3">
        <v>0</v>
      </c>
      <c r="D2496" s="2">
        <v>41717.875</v>
      </c>
      <c r="E2496" s="3">
        <v>0</v>
      </c>
    </row>
    <row r="2497" spans="1:5" x14ac:dyDescent="0.25">
      <c r="A2497" s="2">
        <v>41535.291666666664</v>
      </c>
      <c r="B2497" s="3">
        <v>0</v>
      </c>
      <c r="D2497" s="2">
        <v>41717.833333333336</v>
      </c>
      <c r="E2497" s="3">
        <v>0</v>
      </c>
    </row>
    <row r="2498" spans="1:5" x14ac:dyDescent="0.25">
      <c r="A2498" s="2">
        <v>41535.25</v>
      </c>
      <c r="B2498" s="3">
        <v>0</v>
      </c>
      <c r="D2498" s="2">
        <v>41717.791666666664</v>
      </c>
      <c r="E2498" s="3">
        <v>0</v>
      </c>
    </row>
    <row r="2499" spans="1:5" x14ac:dyDescent="0.25">
      <c r="A2499" s="2">
        <v>41535.208333333336</v>
      </c>
      <c r="B2499" s="3">
        <v>0</v>
      </c>
      <c r="D2499" s="2">
        <v>41717.75</v>
      </c>
      <c r="E2499" s="3">
        <v>0</v>
      </c>
    </row>
    <row r="2500" spans="1:5" x14ac:dyDescent="0.25">
      <c r="A2500" s="2">
        <v>41535.166666666664</v>
      </c>
      <c r="B2500" s="3">
        <v>0</v>
      </c>
      <c r="D2500" s="2">
        <v>41717.708333333336</v>
      </c>
      <c r="E2500" s="3">
        <v>0</v>
      </c>
    </row>
    <row r="2501" spans="1:5" x14ac:dyDescent="0.25">
      <c r="A2501" s="2">
        <v>41535.125</v>
      </c>
      <c r="B2501" s="3">
        <v>0</v>
      </c>
      <c r="D2501" s="2">
        <v>41717.666666666664</v>
      </c>
      <c r="E2501" s="3">
        <v>0</v>
      </c>
    </row>
    <row r="2502" spans="1:5" x14ac:dyDescent="0.25">
      <c r="A2502" s="2">
        <v>41535.083333333336</v>
      </c>
      <c r="B2502" s="3">
        <v>0</v>
      </c>
      <c r="D2502" s="2">
        <v>41717.625</v>
      </c>
      <c r="E2502" s="3">
        <v>0</v>
      </c>
    </row>
    <row r="2503" spans="1:5" x14ac:dyDescent="0.25">
      <c r="A2503" s="2">
        <v>41535.041666666664</v>
      </c>
      <c r="B2503" s="3">
        <v>0</v>
      </c>
      <c r="D2503" s="2">
        <v>41717.583333333336</v>
      </c>
      <c r="E2503" s="3">
        <v>0</v>
      </c>
    </row>
    <row r="2504" spans="1:5" x14ac:dyDescent="0.25">
      <c r="A2504" s="2">
        <v>41535</v>
      </c>
      <c r="B2504" s="3">
        <v>0</v>
      </c>
      <c r="D2504" s="2">
        <v>41717.541666666664</v>
      </c>
      <c r="E2504" s="3">
        <v>0</v>
      </c>
    </row>
    <row r="2505" spans="1:5" x14ac:dyDescent="0.25">
      <c r="A2505" s="2">
        <v>41534.958333333336</v>
      </c>
      <c r="B2505" s="3">
        <v>0</v>
      </c>
      <c r="D2505" s="2">
        <v>41717.5</v>
      </c>
      <c r="E2505" s="3">
        <v>0</v>
      </c>
    </row>
    <row r="2506" spans="1:5" x14ac:dyDescent="0.25">
      <c r="A2506" s="2">
        <v>41534.916666666664</v>
      </c>
      <c r="B2506" s="3">
        <v>0</v>
      </c>
      <c r="D2506" s="2">
        <v>41717.458333333336</v>
      </c>
      <c r="E2506" s="3">
        <v>0</v>
      </c>
    </row>
    <row r="2507" spans="1:5" x14ac:dyDescent="0.25">
      <c r="A2507" s="2">
        <v>41534.875</v>
      </c>
      <c r="B2507" s="3">
        <v>0</v>
      </c>
      <c r="D2507" s="2">
        <v>41717.416666666664</v>
      </c>
      <c r="E2507" s="3">
        <v>0</v>
      </c>
    </row>
    <row r="2508" spans="1:5" x14ac:dyDescent="0.25">
      <c r="A2508" s="2">
        <v>41534.833333333336</v>
      </c>
      <c r="B2508" s="3">
        <v>0</v>
      </c>
      <c r="D2508" s="2">
        <v>41717.378472222219</v>
      </c>
      <c r="E2508" s="3">
        <v>0</v>
      </c>
    </row>
    <row r="2509" spans="1:5" x14ac:dyDescent="0.25">
      <c r="A2509" s="2">
        <v>41534.791666666664</v>
      </c>
      <c r="B2509" s="3">
        <v>0</v>
      </c>
      <c r="D2509" s="2">
        <v>41717.333333333336</v>
      </c>
      <c r="E2509" s="3">
        <v>0</v>
      </c>
    </row>
    <row r="2510" spans="1:5" x14ac:dyDescent="0.25">
      <c r="A2510" s="2">
        <v>41534.75</v>
      </c>
      <c r="B2510" s="3">
        <v>0</v>
      </c>
      <c r="D2510" s="2">
        <v>41717.291666666664</v>
      </c>
      <c r="E2510" s="3">
        <v>0</v>
      </c>
    </row>
    <row r="2511" spans="1:5" x14ac:dyDescent="0.25">
      <c r="A2511" s="2">
        <v>41534.708333333336</v>
      </c>
      <c r="B2511" s="3">
        <v>0</v>
      </c>
      <c r="D2511" s="2">
        <v>41717.25</v>
      </c>
      <c r="E2511" s="3">
        <v>0</v>
      </c>
    </row>
    <row r="2512" spans="1:5" x14ac:dyDescent="0.25">
      <c r="A2512" s="2">
        <v>41534.666666666664</v>
      </c>
      <c r="B2512" s="3">
        <v>0</v>
      </c>
      <c r="D2512" s="2">
        <v>41717.208333333336</v>
      </c>
      <c r="E2512" s="3">
        <v>0</v>
      </c>
    </row>
    <row r="2513" spans="1:5" x14ac:dyDescent="0.25">
      <c r="A2513" s="2">
        <v>41534.625</v>
      </c>
      <c r="B2513" s="3">
        <v>0</v>
      </c>
      <c r="D2513" s="2">
        <v>41717.166666666664</v>
      </c>
      <c r="E2513" s="3">
        <v>0</v>
      </c>
    </row>
    <row r="2514" spans="1:5" x14ac:dyDescent="0.25">
      <c r="A2514" s="2">
        <v>41534.583333333336</v>
      </c>
      <c r="B2514" s="3">
        <v>0</v>
      </c>
      <c r="D2514" s="2">
        <v>41717.125</v>
      </c>
      <c r="E2514" s="3">
        <v>0</v>
      </c>
    </row>
    <row r="2515" spans="1:5" x14ac:dyDescent="0.25">
      <c r="A2515" s="2">
        <v>41534.541666666664</v>
      </c>
      <c r="B2515" s="3">
        <v>0</v>
      </c>
      <c r="D2515" s="2">
        <v>41717.083333333336</v>
      </c>
      <c r="E2515" s="3">
        <v>0</v>
      </c>
    </row>
    <row r="2516" spans="1:5" x14ac:dyDescent="0.25">
      <c r="A2516" s="2">
        <v>41534.5</v>
      </c>
      <c r="B2516" s="3">
        <v>0</v>
      </c>
      <c r="D2516" s="2">
        <v>41717.041666666664</v>
      </c>
      <c r="E2516" s="3">
        <v>0</v>
      </c>
    </row>
    <row r="2517" spans="1:5" x14ac:dyDescent="0.25">
      <c r="A2517" s="2">
        <v>41534.458333333336</v>
      </c>
      <c r="B2517" s="3">
        <v>0</v>
      </c>
      <c r="D2517" s="2">
        <v>41717.003472222219</v>
      </c>
      <c r="E2517" s="3">
        <v>0</v>
      </c>
    </row>
    <row r="2518" spans="1:5" x14ac:dyDescent="0.25">
      <c r="A2518" s="2">
        <v>41534.416666666664</v>
      </c>
      <c r="B2518" s="3">
        <v>0</v>
      </c>
      <c r="D2518" s="2">
        <v>41716.958333333336</v>
      </c>
      <c r="E2518" s="3">
        <v>0</v>
      </c>
    </row>
    <row r="2519" spans="1:5" x14ac:dyDescent="0.25">
      <c r="A2519" s="2">
        <v>41534.375</v>
      </c>
      <c r="B2519" s="3">
        <v>0</v>
      </c>
      <c r="D2519" s="2">
        <v>41716.916666666664</v>
      </c>
      <c r="E2519" s="3">
        <v>0</v>
      </c>
    </row>
    <row r="2520" spans="1:5" x14ac:dyDescent="0.25">
      <c r="A2520" s="2">
        <v>41534.333333333336</v>
      </c>
      <c r="B2520" s="3">
        <v>0</v>
      </c>
      <c r="D2520" s="2">
        <v>41716.875</v>
      </c>
      <c r="E2520" s="3">
        <v>0</v>
      </c>
    </row>
    <row r="2521" spans="1:5" x14ac:dyDescent="0.25">
      <c r="A2521" s="2">
        <v>41534.291666666664</v>
      </c>
      <c r="B2521" s="3">
        <v>0</v>
      </c>
      <c r="D2521" s="2">
        <v>41716.833333333336</v>
      </c>
      <c r="E2521" s="3">
        <v>0</v>
      </c>
    </row>
    <row r="2522" spans="1:5" x14ac:dyDescent="0.25">
      <c r="A2522" s="2">
        <v>41534.25</v>
      </c>
      <c r="B2522" s="3">
        <v>0</v>
      </c>
      <c r="D2522" s="2">
        <v>41716.791666666664</v>
      </c>
      <c r="E2522" s="3">
        <v>0</v>
      </c>
    </row>
    <row r="2523" spans="1:5" x14ac:dyDescent="0.25">
      <c r="A2523" s="2">
        <v>41534.208333333336</v>
      </c>
      <c r="B2523" s="3">
        <v>0</v>
      </c>
      <c r="D2523" s="2">
        <v>41716.75</v>
      </c>
      <c r="E2523" s="3">
        <v>0</v>
      </c>
    </row>
    <row r="2524" spans="1:5" x14ac:dyDescent="0.25">
      <c r="A2524" s="2">
        <v>41534.166666666664</v>
      </c>
      <c r="B2524" s="3">
        <v>0</v>
      </c>
      <c r="D2524" s="2">
        <v>41716.711805555555</v>
      </c>
      <c r="E2524" s="3">
        <v>0</v>
      </c>
    </row>
    <row r="2525" spans="1:5" x14ac:dyDescent="0.25">
      <c r="A2525" s="2">
        <v>41534.125</v>
      </c>
      <c r="B2525" s="3">
        <v>0</v>
      </c>
      <c r="D2525" s="2">
        <v>41716.666666666664</v>
      </c>
      <c r="E2525" s="3">
        <v>0</v>
      </c>
    </row>
    <row r="2526" spans="1:5" x14ac:dyDescent="0.25">
      <c r="A2526" s="2">
        <v>41534.083333333336</v>
      </c>
      <c r="B2526" s="3">
        <v>0</v>
      </c>
      <c r="D2526" s="2">
        <v>41716.625</v>
      </c>
      <c r="E2526" s="3">
        <v>0</v>
      </c>
    </row>
    <row r="2527" spans="1:5" x14ac:dyDescent="0.25">
      <c r="A2527" s="2">
        <v>41534.041666666664</v>
      </c>
      <c r="B2527" s="3">
        <v>0</v>
      </c>
      <c r="D2527" s="2">
        <v>41716.583333333336</v>
      </c>
      <c r="E2527" s="3">
        <v>0</v>
      </c>
    </row>
    <row r="2528" spans="1:5" x14ac:dyDescent="0.25">
      <c r="A2528" s="2">
        <v>41534</v>
      </c>
      <c r="B2528" s="3">
        <v>0</v>
      </c>
      <c r="D2528" s="2">
        <v>41716.541666666664</v>
      </c>
      <c r="E2528" s="3">
        <v>0</v>
      </c>
    </row>
    <row r="2529" spans="1:5" x14ac:dyDescent="0.25">
      <c r="A2529" s="2">
        <v>41533.958333333336</v>
      </c>
      <c r="B2529" s="3">
        <v>0</v>
      </c>
      <c r="D2529" s="2">
        <v>41716.503472222219</v>
      </c>
      <c r="E2529" s="3">
        <v>0</v>
      </c>
    </row>
    <row r="2530" spans="1:5" x14ac:dyDescent="0.25">
      <c r="A2530" s="2">
        <v>41533.916666666664</v>
      </c>
      <c r="B2530" s="3">
        <v>0</v>
      </c>
      <c r="D2530" s="2">
        <v>41716.458333333336</v>
      </c>
      <c r="E2530" s="3">
        <v>0</v>
      </c>
    </row>
    <row r="2531" spans="1:5" x14ac:dyDescent="0.25">
      <c r="A2531" s="2">
        <v>41533.875</v>
      </c>
      <c r="B2531" s="3">
        <v>0</v>
      </c>
      <c r="D2531" s="2">
        <v>41716.416666666664</v>
      </c>
      <c r="E2531" s="3">
        <v>0</v>
      </c>
    </row>
    <row r="2532" spans="1:5" x14ac:dyDescent="0.25">
      <c r="A2532" s="2">
        <v>41533.833333333336</v>
      </c>
      <c r="B2532" s="3">
        <v>0</v>
      </c>
      <c r="D2532" s="2">
        <v>41716.375</v>
      </c>
      <c r="E2532" s="3">
        <v>0</v>
      </c>
    </row>
    <row r="2533" spans="1:5" x14ac:dyDescent="0.25">
      <c r="A2533" s="2">
        <v>41533.791666666664</v>
      </c>
      <c r="B2533" s="3">
        <v>0</v>
      </c>
      <c r="D2533" s="2">
        <v>41716.333333333336</v>
      </c>
      <c r="E2533" s="3">
        <v>0</v>
      </c>
    </row>
    <row r="2534" spans="1:5" x14ac:dyDescent="0.25">
      <c r="A2534" s="2">
        <v>41533.75</v>
      </c>
      <c r="B2534" s="3">
        <v>0</v>
      </c>
      <c r="D2534" s="2">
        <v>41716.291666666664</v>
      </c>
      <c r="E2534" s="3">
        <v>0</v>
      </c>
    </row>
    <row r="2535" spans="1:5" x14ac:dyDescent="0.25">
      <c r="A2535" s="2">
        <v>41533.708333333336</v>
      </c>
      <c r="B2535" s="3">
        <v>0</v>
      </c>
      <c r="D2535" s="2">
        <v>41716.25</v>
      </c>
      <c r="E2535" s="3">
        <v>0</v>
      </c>
    </row>
    <row r="2536" spans="1:5" x14ac:dyDescent="0.25">
      <c r="A2536" s="2">
        <v>41533.666666666664</v>
      </c>
      <c r="B2536" s="3">
        <v>0</v>
      </c>
      <c r="D2536" s="2">
        <v>41716.208333333336</v>
      </c>
      <c r="E2536" s="3">
        <v>0</v>
      </c>
    </row>
    <row r="2537" spans="1:5" x14ac:dyDescent="0.25">
      <c r="A2537" s="2">
        <v>41533.625</v>
      </c>
      <c r="B2537" s="3">
        <v>0</v>
      </c>
      <c r="D2537" s="2">
        <v>41716.166666666664</v>
      </c>
      <c r="E2537" s="3">
        <v>0</v>
      </c>
    </row>
    <row r="2538" spans="1:5" x14ac:dyDescent="0.25">
      <c r="A2538" s="2">
        <v>41533.583333333336</v>
      </c>
      <c r="B2538" s="3">
        <v>0</v>
      </c>
      <c r="D2538" s="2">
        <v>41716.125</v>
      </c>
      <c r="E2538" s="3">
        <v>0</v>
      </c>
    </row>
    <row r="2539" spans="1:5" x14ac:dyDescent="0.25">
      <c r="A2539" s="2">
        <v>41533.541666666664</v>
      </c>
      <c r="B2539" s="3">
        <v>0</v>
      </c>
      <c r="D2539" s="2">
        <v>41716.083333333336</v>
      </c>
      <c r="E2539" s="3">
        <v>0</v>
      </c>
    </row>
    <row r="2540" spans="1:5" x14ac:dyDescent="0.25">
      <c r="A2540" s="2">
        <v>41533.5</v>
      </c>
      <c r="B2540" s="3">
        <v>0</v>
      </c>
      <c r="D2540" s="2">
        <v>41716.041666666664</v>
      </c>
      <c r="E2540" s="3">
        <v>0</v>
      </c>
    </row>
    <row r="2541" spans="1:5" x14ac:dyDescent="0.25">
      <c r="A2541" s="2">
        <v>41533.458333333336</v>
      </c>
      <c r="B2541" s="3">
        <v>0</v>
      </c>
      <c r="D2541" s="2">
        <v>41716</v>
      </c>
      <c r="E2541" s="3">
        <v>0</v>
      </c>
    </row>
    <row r="2542" spans="1:5" x14ac:dyDescent="0.25">
      <c r="A2542" s="2">
        <v>41533.416666666664</v>
      </c>
      <c r="B2542" s="3">
        <v>0</v>
      </c>
      <c r="D2542" s="2">
        <v>41715.958333333336</v>
      </c>
      <c r="E2542" s="3">
        <v>0</v>
      </c>
    </row>
    <row r="2543" spans="1:5" x14ac:dyDescent="0.25">
      <c r="A2543" s="2">
        <v>41533.375</v>
      </c>
      <c r="B2543" s="3">
        <v>0</v>
      </c>
      <c r="D2543" s="2">
        <v>41715.916666666664</v>
      </c>
      <c r="E2543" s="3">
        <v>0</v>
      </c>
    </row>
    <row r="2544" spans="1:5" x14ac:dyDescent="0.25">
      <c r="A2544" s="2">
        <v>41533.333333333336</v>
      </c>
      <c r="B2544" s="3">
        <v>0</v>
      </c>
      <c r="D2544" s="2">
        <v>41715.875</v>
      </c>
      <c r="E2544" s="3">
        <v>0</v>
      </c>
    </row>
    <row r="2545" spans="1:5" x14ac:dyDescent="0.25">
      <c r="A2545" s="2">
        <v>41533.291666666664</v>
      </c>
      <c r="B2545" s="3">
        <v>0</v>
      </c>
      <c r="D2545" s="2">
        <v>41715.833333333336</v>
      </c>
      <c r="E2545" s="3">
        <v>0</v>
      </c>
    </row>
    <row r="2546" spans="1:5" x14ac:dyDescent="0.25">
      <c r="A2546" s="2">
        <v>41533.25</v>
      </c>
      <c r="B2546" s="3">
        <v>0</v>
      </c>
      <c r="D2546" s="2">
        <v>41715.791666666664</v>
      </c>
      <c r="E2546" s="3">
        <v>0</v>
      </c>
    </row>
    <row r="2547" spans="1:5" x14ac:dyDescent="0.25">
      <c r="A2547" s="2">
        <v>41533.208333333336</v>
      </c>
      <c r="B2547" s="3">
        <v>0</v>
      </c>
      <c r="D2547" s="2">
        <v>41715.75</v>
      </c>
      <c r="E2547" s="3">
        <v>0</v>
      </c>
    </row>
    <row r="2548" spans="1:5" x14ac:dyDescent="0.25">
      <c r="A2548" s="2">
        <v>41533.166666666664</v>
      </c>
      <c r="B2548" s="3">
        <v>0</v>
      </c>
      <c r="D2548" s="2">
        <v>41715.711805555555</v>
      </c>
      <c r="E2548" s="3">
        <v>0</v>
      </c>
    </row>
    <row r="2549" spans="1:5" x14ac:dyDescent="0.25">
      <c r="A2549" s="2">
        <v>41533.125</v>
      </c>
      <c r="B2549" s="3">
        <v>0</v>
      </c>
      <c r="D2549" s="2">
        <v>41715.666666666664</v>
      </c>
      <c r="E2549" s="3">
        <v>0</v>
      </c>
    </row>
    <row r="2550" spans="1:5" x14ac:dyDescent="0.25">
      <c r="A2550" s="2">
        <v>41533.083333333336</v>
      </c>
      <c r="B2550" s="3">
        <v>0</v>
      </c>
      <c r="D2550" s="2">
        <v>41715.625</v>
      </c>
      <c r="E2550" s="3">
        <v>0</v>
      </c>
    </row>
    <row r="2551" spans="1:5" x14ac:dyDescent="0.25">
      <c r="A2551" s="2">
        <v>41533.041666666664</v>
      </c>
      <c r="B2551" s="3">
        <v>0</v>
      </c>
      <c r="D2551" s="2">
        <v>41715.583333333336</v>
      </c>
      <c r="E2551" s="3">
        <v>0</v>
      </c>
    </row>
    <row r="2552" spans="1:5" x14ac:dyDescent="0.25">
      <c r="A2552" s="2">
        <v>41533</v>
      </c>
      <c r="B2552" s="3">
        <v>0</v>
      </c>
      <c r="D2552" s="2">
        <v>41715.541666666664</v>
      </c>
      <c r="E2552" s="3">
        <v>0</v>
      </c>
    </row>
    <row r="2553" spans="1:5" x14ac:dyDescent="0.25">
      <c r="A2553" s="2">
        <v>41532.958333333336</v>
      </c>
      <c r="B2553" s="3">
        <v>0</v>
      </c>
      <c r="D2553" s="2">
        <v>41715.5</v>
      </c>
      <c r="E2553" s="3">
        <v>0</v>
      </c>
    </row>
    <row r="2554" spans="1:5" x14ac:dyDescent="0.25">
      <c r="A2554" s="2">
        <v>41532.916666666664</v>
      </c>
      <c r="B2554" s="3">
        <v>0</v>
      </c>
      <c r="D2554" s="2">
        <v>41715.458333333336</v>
      </c>
      <c r="E2554" s="3">
        <v>0</v>
      </c>
    </row>
    <row r="2555" spans="1:5" x14ac:dyDescent="0.25">
      <c r="A2555" s="2">
        <v>41532.875</v>
      </c>
      <c r="B2555" s="3">
        <v>0</v>
      </c>
      <c r="D2555" s="2">
        <v>41715.420138888891</v>
      </c>
      <c r="E2555" s="3">
        <v>0</v>
      </c>
    </row>
    <row r="2556" spans="1:5" x14ac:dyDescent="0.25">
      <c r="A2556" s="2">
        <v>41532.833333333336</v>
      </c>
      <c r="B2556" s="3">
        <v>0</v>
      </c>
      <c r="D2556" s="2">
        <v>41715.375</v>
      </c>
      <c r="E2556" s="3">
        <v>0</v>
      </c>
    </row>
    <row r="2557" spans="1:5" x14ac:dyDescent="0.25">
      <c r="A2557" s="2">
        <v>41532.791666666664</v>
      </c>
      <c r="B2557" s="3">
        <v>0</v>
      </c>
      <c r="D2557" s="2">
        <v>41715.333333333336</v>
      </c>
      <c r="E2557" s="3">
        <v>0</v>
      </c>
    </row>
    <row r="2558" spans="1:5" x14ac:dyDescent="0.25">
      <c r="A2558" s="2">
        <v>41532.75</v>
      </c>
      <c r="B2558" s="3">
        <v>0</v>
      </c>
      <c r="D2558" s="2">
        <v>41715.291666666664</v>
      </c>
      <c r="E2558" s="3">
        <v>0</v>
      </c>
    </row>
    <row r="2559" spans="1:5" x14ac:dyDescent="0.25">
      <c r="A2559" s="2">
        <v>41532.708333333336</v>
      </c>
      <c r="B2559" s="3">
        <v>0</v>
      </c>
      <c r="D2559" s="2">
        <v>41715.25</v>
      </c>
      <c r="E2559" s="3">
        <v>0</v>
      </c>
    </row>
    <row r="2560" spans="1:5" x14ac:dyDescent="0.25">
      <c r="A2560" s="2">
        <v>41532.666666666664</v>
      </c>
      <c r="B2560" s="3">
        <v>0</v>
      </c>
      <c r="D2560" s="2">
        <v>41715.208333333336</v>
      </c>
      <c r="E2560" s="3">
        <v>0</v>
      </c>
    </row>
    <row r="2561" spans="1:5" x14ac:dyDescent="0.25">
      <c r="A2561" s="2">
        <v>41532.625</v>
      </c>
      <c r="B2561" s="3">
        <v>0</v>
      </c>
      <c r="D2561" s="2">
        <v>41715.166666666664</v>
      </c>
      <c r="E2561" s="3">
        <v>0</v>
      </c>
    </row>
    <row r="2562" spans="1:5" x14ac:dyDescent="0.25">
      <c r="A2562" s="2">
        <v>41532.583333333336</v>
      </c>
      <c r="B2562" s="3">
        <v>0</v>
      </c>
      <c r="D2562" s="2">
        <v>41715.125</v>
      </c>
      <c r="E2562" s="3">
        <v>0</v>
      </c>
    </row>
    <row r="2563" spans="1:5" x14ac:dyDescent="0.25">
      <c r="A2563" s="2">
        <v>41532.541666666664</v>
      </c>
      <c r="B2563" s="3">
        <v>0</v>
      </c>
      <c r="D2563" s="2">
        <v>41715.083333333336</v>
      </c>
      <c r="E2563" s="3">
        <v>0</v>
      </c>
    </row>
    <row r="2564" spans="1:5" x14ac:dyDescent="0.25">
      <c r="A2564" s="2">
        <v>41532.5</v>
      </c>
      <c r="B2564" s="3">
        <v>0</v>
      </c>
      <c r="D2564" s="2">
        <v>41715.041666666664</v>
      </c>
      <c r="E2564" s="3">
        <v>0</v>
      </c>
    </row>
    <row r="2565" spans="1:5" x14ac:dyDescent="0.25">
      <c r="A2565" s="2">
        <v>41532.458333333336</v>
      </c>
      <c r="B2565" s="3">
        <v>0</v>
      </c>
      <c r="D2565" s="2">
        <v>41715</v>
      </c>
      <c r="E2565" s="3">
        <v>0</v>
      </c>
    </row>
    <row r="2566" spans="1:5" x14ac:dyDescent="0.25">
      <c r="A2566" s="2">
        <v>41532.416666666664</v>
      </c>
      <c r="B2566" s="3">
        <v>1</v>
      </c>
      <c r="D2566" s="2">
        <v>41714.961805555555</v>
      </c>
      <c r="E2566" s="3">
        <v>0</v>
      </c>
    </row>
    <row r="2567" spans="1:5" x14ac:dyDescent="0.25">
      <c r="A2567" s="2">
        <v>41532.375</v>
      </c>
      <c r="B2567" s="3">
        <v>0</v>
      </c>
      <c r="D2567" s="2">
        <v>41714.929166666669</v>
      </c>
      <c r="E2567" s="3">
        <v>0.5</v>
      </c>
    </row>
    <row r="2568" spans="1:5" x14ac:dyDescent="0.25">
      <c r="A2568" s="2">
        <v>41532.333333333336</v>
      </c>
      <c r="B2568" s="3">
        <v>0</v>
      </c>
      <c r="D2568" s="2">
        <v>41714.928472222222</v>
      </c>
      <c r="E2568" s="3">
        <v>0</v>
      </c>
    </row>
    <row r="2569" spans="1:5" x14ac:dyDescent="0.25">
      <c r="A2569" s="2">
        <v>41532.291666666664</v>
      </c>
      <c r="B2569" s="3">
        <v>0</v>
      </c>
      <c r="D2569" s="2">
        <v>41714.919444444444</v>
      </c>
      <c r="E2569" s="3">
        <v>0.5</v>
      </c>
    </row>
    <row r="2570" spans="1:5" x14ac:dyDescent="0.25">
      <c r="A2570" s="2">
        <v>41532.25</v>
      </c>
      <c r="B2570" s="3">
        <v>0</v>
      </c>
      <c r="D2570" s="2">
        <v>41714.918749999997</v>
      </c>
      <c r="E2570" s="3">
        <v>0</v>
      </c>
    </row>
    <row r="2571" spans="1:5" x14ac:dyDescent="0.25">
      <c r="A2571" s="2">
        <v>41532.208333333336</v>
      </c>
      <c r="B2571" s="3">
        <v>0</v>
      </c>
      <c r="D2571" s="2">
        <v>41714.875</v>
      </c>
      <c r="E2571" s="3">
        <v>0</v>
      </c>
    </row>
    <row r="2572" spans="1:5" x14ac:dyDescent="0.25">
      <c r="A2572" s="2">
        <v>41532.166666666664</v>
      </c>
      <c r="B2572" s="3">
        <v>0</v>
      </c>
      <c r="D2572" s="2">
        <v>41714.836805555555</v>
      </c>
      <c r="E2572" s="3">
        <v>0</v>
      </c>
    </row>
    <row r="2573" spans="1:5" x14ac:dyDescent="0.25">
      <c r="A2573" s="2">
        <v>41532.125</v>
      </c>
      <c r="B2573" s="3">
        <v>0</v>
      </c>
      <c r="D2573" s="2">
        <v>41714.834722222222</v>
      </c>
      <c r="E2573" s="3">
        <v>0.5</v>
      </c>
    </row>
    <row r="2574" spans="1:5" x14ac:dyDescent="0.25">
      <c r="A2574" s="2">
        <v>41532.083333333336</v>
      </c>
      <c r="B2574" s="3">
        <v>0</v>
      </c>
      <c r="D2574" s="2">
        <v>41714.834027777775</v>
      </c>
      <c r="E2574" s="3">
        <v>0</v>
      </c>
    </row>
    <row r="2575" spans="1:5" x14ac:dyDescent="0.25">
      <c r="A2575" s="2">
        <v>41532.041666666664</v>
      </c>
      <c r="B2575" s="3">
        <v>0</v>
      </c>
      <c r="D2575" s="2">
        <v>41714.828472222223</v>
      </c>
      <c r="E2575" s="3">
        <v>0.5</v>
      </c>
    </row>
    <row r="2576" spans="1:5" x14ac:dyDescent="0.25">
      <c r="A2576" s="2">
        <v>41532</v>
      </c>
      <c r="B2576" s="3">
        <v>0</v>
      </c>
      <c r="D2576" s="2">
        <v>41714.827777777777</v>
      </c>
      <c r="E2576" s="3">
        <v>0</v>
      </c>
    </row>
    <row r="2577" spans="1:5" x14ac:dyDescent="0.25">
      <c r="A2577" s="2">
        <v>41531.958333333336</v>
      </c>
      <c r="B2577" s="3">
        <v>0</v>
      </c>
      <c r="D2577" s="2">
        <v>41714.795138888891</v>
      </c>
      <c r="E2577" s="3">
        <v>0</v>
      </c>
    </row>
    <row r="2578" spans="1:5" x14ac:dyDescent="0.25">
      <c r="A2578" s="2">
        <v>41531.916666666664</v>
      </c>
      <c r="B2578" s="3">
        <v>0</v>
      </c>
      <c r="D2578" s="2">
        <v>41714.765277777777</v>
      </c>
      <c r="E2578" s="3">
        <v>0.5</v>
      </c>
    </row>
    <row r="2579" spans="1:5" x14ac:dyDescent="0.25">
      <c r="A2579" s="2">
        <v>41531.875</v>
      </c>
      <c r="B2579" s="3">
        <v>0</v>
      </c>
      <c r="D2579" s="2">
        <v>41714.76458333333</v>
      </c>
      <c r="E2579" s="3">
        <v>0</v>
      </c>
    </row>
    <row r="2580" spans="1:5" x14ac:dyDescent="0.25">
      <c r="A2580" s="2">
        <v>41531.833333333336</v>
      </c>
      <c r="B2580" s="3">
        <v>0</v>
      </c>
      <c r="D2580" s="2">
        <v>41714.760416666664</v>
      </c>
      <c r="E2580" s="3">
        <v>0.5</v>
      </c>
    </row>
    <row r="2581" spans="1:5" x14ac:dyDescent="0.25">
      <c r="A2581" s="2">
        <v>41531.791666666664</v>
      </c>
      <c r="B2581" s="3">
        <v>0</v>
      </c>
      <c r="D2581" s="2">
        <v>41714.759722222225</v>
      </c>
      <c r="E2581" s="3">
        <v>0</v>
      </c>
    </row>
    <row r="2582" spans="1:5" x14ac:dyDescent="0.25">
      <c r="A2582" s="2">
        <v>41531.75</v>
      </c>
      <c r="B2582" s="3">
        <v>0</v>
      </c>
      <c r="D2582" s="2">
        <v>41714.75</v>
      </c>
      <c r="E2582" s="3">
        <v>0</v>
      </c>
    </row>
    <row r="2583" spans="1:5" x14ac:dyDescent="0.25">
      <c r="A2583" s="2">
        <v>41531.708333333336</v>
      </c>
      <c r="B2583" s="3">
        <v>0</v>
      </c>
      <c r="D2583" s="2">
        <v>41714.708333333336</v>
      </c>
      <c r="E2583" s="3">
        <v>0</v>
      </c>
    </row>
    <row r="2584" spans="1:5" x14ac:dyDescent="0.25">
      <c r="A2584" s="2">
        <v>41531.666666666664</v>
      </c>
      <c r="B2584" s="3">
        <v>0</v>
      </c>
      <c r="D2584" s="2">
        <v>41714.666666666664</v>
      </c>
      <c r="E2584" s="3">
        <v>0</v>
      </c>
    </row>
    <row r="2585" spans="1:5" x14ac:dyDescent="0.25">
      <c r="A2585" s="2">
        <v>41531.625</v>
      </c>
      <c r="B2585" s="3">
        <v>0</v>
      </c>
      <c r="D2585" s="2">
        <v>41714.625</v>
      </c>
      <c r="E2585" s="3">
        <v>0</v>
      </c>
    </row>
    <row r="2586" spans="1:5" x14ac:dyDescent="0.25">
      <c r="A2586" s="2">
        <v>41531.583333333336</v>
      </c>
      <c r="B2586" s="3">
        <v>0</v>
      </c>
      <c r="D2586" s="2">
        <v>41714.583333333336</v>
      </c>
      <c r="E2586" s="3">
        <v>0</v>
      </c>
    </row>
    <row r="2587" spans="1:5" x14ac:dyDescent="0.25">
      <c r="A2587" s="2">
        <v>41531.541666666664</v>
      </c>
      <c r="B2587" s="3">
        <v>0</v>
      </c>
      <c r="D2587" s="2">
        <v>41714.554166666669</v>
      </c>
      <c r="E2587" s="3">
        <v>0.5</v>
      </c>
    </row>
    <row r="2588" spans="1:5" x14ac:dyDescent="0.25">
      <c r="A2588" s="2">
        <v>41531.5</v>
      </c>
      <c r="B2588" s="3">
        <v>0</v>
      </c>
      <c r="D2588" s="2">
        <v>41714.553472222222</v>
      </c>
      <c r="E2588" s="3">
        <v>0</v>
      </c>
    </row>
    <row r="2589" spans="1:5" x14ac:dyDescent="0.25">
      <c r="A2589" s="2">
        <v>41531.458333333336</v>
      </c>
      <c r="B2589" s="3">
        <v>0</v>
      </c>
      <c r="D2589" s="2">
        <v>41714.549305555556</v>
      </c>
      <c r="E2589" s="3">
        <v>0.5</v>
      </c>
    </row>
    <row r="2590" spans="1:5" x14ac:dyDescent="0.25">
      <c r="A2590" s="2">
        <v>41531.416666666664</v>
      </c>
      <c r="B2590" s="3">
        <v>0</v>
      </c>
      <c r="D2590" s="2">
        <v>41714.548611111109</v>
      </c>
      <c r="E2590" s="3">
        <v>0</v>
      </c>
    </row>
    <row r="2591" spans="1:5" x14ac:dyDescent="0.25">
      <c r="A2591" s="2">
        <v>41531.375</v>
      </c>
      <c r="B2591" s="3">
        <v>0</v>
      </c>
      <c r="D2591" s="2">
        <v>41714.540972222225</v>
      </c>
      <c r="E2591" s="3">
        <v>0.5</v>
      </c>
    </row>
    <row r="2592" spans="1:5" x14ac:dyDescent="0.25">
      <c r="A2592" s="2">
        <v>41531.333333333336</v>
      </c>
      <c r="B2592" s="3">
        <v>1</v>
      </c>
      <c r="D2592" s="2">
        <v>41714.540277777778</v>
      </c>
      <c r="E2592" s="3">
        <v>0</v>
      </c>
    </row>
    <row r="2593" spans="1:5" x14ac:dyDescent="0.25">
      <c r="A2593" s="2">
        <v>41531.291666666664</v>
      </c>
      <c r="B2593" s="3">
        <v>1.5</v>
      </c>
      <c r="D2593" s="2">
        <v>41714.503472222219</v>
      </c>
      <c r="E2593" s="3">
        <v>0</v>
      </c>
    </row>
    <row r="2594" spans="1:5" x14ac:dyDescent="0.25">
      <c r="A2594" s="2">
        <v>41531.25</v>
      </c>
      <c r="B2594" s="3">
        <v>0.5</v>
      </c>
      <c r="D2594" s="2">
        <v>41714.461805555555</v>
      </c>
      <c r="E2594" s="3">
        <v>0</v>
      </c>
    </row>
    <row r="2595" spans="1:5" x14ac:dyDescent="0.25">
      <c r="A2595" s="2">
        <v>41531.208333333336</v>
      </c>
      <c r="B2595" s="3">
        <v>0.5</v>
      </c>
      <c r="D2595" s="2">
        <v>41714.416666666664</v>
      </c>
      <c r="E2595" s="3">
        <v>0</v>
      </c>
    </row>
    <row r="2596" spans="1:5" x14ac:dyDescent="0.25">
      <c r="A2596" s="2">
        <v>41531.166666666664</v>
      </c>
      <c r="B2596" s="3">
        <v>0.5</v>
      </c>
      <c r="D2596" s="2">
        <v>41714.404861111114</v>
      </c>
      <c r="E2596" s="3">
        <v>0.5</v>
      </c>
    </row>
    <row r="2597" spans="1:5" x14ac:dyDescent="0.25">
      <c r="A2597" s="2">
        <v>41531.125</v>
      </c>
      <c r="B2597" s="3">
        <v>1.5</v>
      </c>
      <c r="D2597" s="2">
        <v>41714.404166666667</v>
      </c>
      <c r="E2597" s="3">
        <v>0</v>
      </c>
    </row>
    <row r="2598" spans="1:5" x14ac:dyDescent="0.25">
      <c r="A2598" s="2">
        <v>41531.083333333336</v>
      </c>
      <c r="B2598" s="3">
        <v>3.5</v>
      </c>
      <c r="D2598" s="2">
        <v>41714.384027777778</v>
      </c>
      <c r="E2598" s="3">
        <v>0.5</v>
      </c>
    </row>
    <row r="2599" spans="1:5" x14ac:dyDescent="0.25">
      <c r="A2599" s="2">
        <v>41531.041666666664</v>
      </c>
      <c r="B2599" s="3">
        <v>4.5</v>
      </c>
      <c r="D2599" s="2">
        <v>41714.383333333331</v>
      </c>
      <c r="E2599" s="3">
        <v>0</v>
      </c>
    </row>
    <row r="2600" spans="1:5" x14ac:dyDescent="0.25">
      <c r="A2600" s="2">
        <v>41531</v>
      </c>
      <c r="B2600" s="3">
        <v>1.5</v>
      </c>
      <c r="D2600" s="2">
        <v>41714.378472222219</v>
      </c>
      <c r="E2600" s="3">
        <v>0</v>
      </c>
    </row>
    <row r="2601" spans="1:5" x14ac:dyDescent="0.25">
      <c r="A2601" s="2">
        <v>41530.958333333336</v>
      </c>
      <c r="B2601" s="3">
        <v>0</v>
      </c>
      <c r="D2601" s="2">
        <v>41714.336805555555</v>
      </c>
      <c r="E2601" s="3">
        <v>0</v>
      </c>
    </row>
    <row r="2602" spans="1:5" x14ac:dyDescent="0.25">
      <c r="A2602" s="2">
        <v>41530.916666666664</v>
      </c>
      <c r="B2602" s="3">
        <v>0</v>
      </c>
      <c r="D2602" s="2">
        <v>41714.323611111111</v>
      </c>
      <c r="E2602" s="3">
        <v>0.5</v>
      </c>
    </row>
    <row r="2603" spans="1:5" x14ac:dyDescent="0.25">
      <c r="A2603" s="2">
        <v>41530.875</v>
      </c>
      <c r="B2603" s="3">
        <v>0</v>
      </c>
      <c r="D2603" s="2">
        <v>41714.322916666664</v>
      </c>
      <c r="E2603" s="3">
        <v>0</v>
      </c>
    </row>
    <row r="2604" spans="1:5" x14ac:dyDescent="0.25">
      <c r="A2604" s="2">
        <v>41530.833333333336</v>
      </c>
      <c r="B2604" s="3">
        <v>0</v>
      </c>
      <c r="D2604" s="2">
        <v>41714.291666666664</v>
      </c>
      <c r="E2604" s="3">
        <v>0</v>
      </c>
    </row>
    <row r="2605" spans="1:5" x14ac:dyDescent="0.25">
      <c r="A2605" s="2">
        <v>41530.791666666664</v>
      </c>
      <c r="B2605" s="3">
        <v>0</v>
      </c>
      <c r="D2605" s="2">
        <v>41714.25277777778</v>
      </c>
      <c r="E2605" s="3">
        <v>0.5</v>
      </c>
    </row>
    <row r="2606" spans="1:5" x14ac:dyDescent="0.25">
      <c r="A2606" s="2">
        <v>41530.75</v>
      </c>
      <c r="B2606" s="3">
        <v>0</v>
      </c>
      <c r="D2606" s="2">
        <v>41714.252083333333</v>
      </c>
      <c r="E2606" s="3">
        <v>0</v>
      </c>
    </row>
    <row r="2607" spans="1:5" x14ac:dyDescent="0.25">
      <c r="A2607" s="2">
        <v>41530.708333333336</v>
      </c>
      <c r="B2607" s="3">
        <v>0</v>
      </c>
      <c r="D2607" s="2">
        <v>41714.251388888886</v>
      </c>
      <c r="E2607" s="3">
        <v>0.5</v>
      </c>
    </row>
    <row r="2608" spans="1:5" x14ac:dyDescent="0.25">
      <c r="A2608" s="2">
        <v>41530.666666666664</v>
      </c>
      <c r="B2608" s="3">
        <v>0</v>
      </c>
      <c r="D2608" s="2">
        <v>41714.250694444447</v>
      </c>
      <c r="E2608" s="3">
        <v>0</v>
      </c>
    </row>
    <row r="2609" spans="1:5" x14ac:dyDescent="0.25">
      <c r="A2609" s="2">
        <v>41530.625</v>
      </c>
      <c r="B2609" s="3">
        <v>0</v>
      </c>
      <c r="D2609" s="2">
        <v>41714.211805555555</v>
      </c>
      <c r="E2609" s="3">
        <v>0</v>
      </c>
    </row>
    <row r="2610" spans="1:5" x14ac:dyDescent="0.25">
      <c r="A2610" s="2">
        <v>41530.583333333336</v>
      </c>
      <c r="B2610" s="3">
        <v>0</v>
      </c>
      <c r="D2610" s="2">
        <v>41714.166666666664</v>
      </c>
      <c r="E2610" s="3">
        <v>0</v>
      </c>
    </row>
    <row r="2611" spans="1:5" x14ac:dyDescent="0.25">
      <c r="A2611" s="2">
        <v>41530.541666666664</v>
      </c>
      <c r="B2611" s="3">
        <v>0</v>
      </c>
      <c r="D2611" s="2">
        <v>41714.146527777775</v>
      </c>
      <c r="E2611" s="3">
        <v>0.5</v>
      </c>
    </row>
    <row r="2612" spans="1:5" x14ac:dyDescent="0.25">
      <c r="A2612" s="2">
        <v>41530.5</v>
      </c>
      <c r="B2612" s="3">
        <v>0</v>
      </c>
      <c r="D2612" s="2">
        <v>41714.145833333336</v>
      </c>
      <c r="E2612" s="3">
        <v>0</v>
      </c>
    </row>
    <row r="2613" spans="1:5" x14ac:dyDescent="0.25">
      <c r="A2613" s="2">
        <v>41530.458333333336</v>
      </c>
      <c r="B2613" s="3">
        <v>0</v>
      </c>
      <c r="D2613" s="2">
        <v>41714.125</v>
      </c>
      <c r="E2613" s="3">
        <v>0</v>
      </c>
    </row>
    <row r="2614" spans="1:5" x14ac:dyDescent="0.25">
      <c r="A2614" s="2">
        <v>41530.416666666664</v>
      </c>
      <c r="B2614" s="3">
        <v>0</v>
      </c>
      <c r="D2614" s="2">
        <v>41714.09652777778</v>
      </c>
      <c r="E2614" s="3">
        <v>0.5</v>
      </c>
    </row>
    <row r="2615" spans="1:5" x14ac:dyDescent="0.25">
      <c r="A2615" s="2">
        <v>41530.375</v>
      </c>
      <c r="B2615" s="3">
        <v>0</v>
      </c>
      <c r="D2615" s="2">
        <v>41714.095833333333</v>
      </c>
      <c r="E2615" s="3">
        <v>0</v>
      </c>
    </row>
    <row r="2616" spans="1:5" x14ac:dyDescent="0.25">
      <c r="A2616" s="2">
        <v>41530.333333333336</v>
      </c>
      <c r="B2616" s="3">
        <v>0</v>
      </c>
      <c r="D2616" s="2">
        <v>41714.091666666667</v>
      </c>
      <c r="E2616" s="3">
        <v>0.5</v>
      </c>
    </row>
    <row r="2617" spans="1:5" x14ac:dyDescent="0.25">
      <c r="A2617" s="2">
        <v>41530.291666666664</v>
      </c>
      <c r="B2617" s="3">
        <v>0</v>
      </c>
      <c r="D2617" s="2">
        <v>41714.09097222222</v>
      </c>
      <c r="E2617" s="3">
        <v>0</v>
      </c>
    </row>
    <row r="2618" spans="1:5" x14ac:dyDescent="0.25">
      <c r="A2618" s="2">
        <v>41530.25</v>
      </c>
      <c r="B2618" s="3">
        <v>0</v>
      </c>
      <c r="D2618" s="2">
        <v>41714.084027777775</v>
      </c>
      <c r="E2618" s="3">
        <v>0.5</v>
      </c>
    </row>
    <row r="2619" spans="1:5" x14ac:dyDescent="0.25">
      <c r="A2619" s="2">
        <v>41530.208333333336</v>
      </c>
      <c r="B2619" s="3">
        <v>0</v>
      </c>
      <c r="D2619" s="2">
        <v>41714.083333333336</v>
      </c>
      <c r="E2619" s="3">
        <v>0.5</v>
      </c>
    </row>
    <row r="2620" spans="1:5" x14ac:dyDescent="0.25">
      <c r="A2620" s="2">
        <v>41530.166666666664</v>
      </c>
      <c r="B2620" s="3">
        <v>0</v>
      </c>
      <c r="D2620" s="2">
        <v>41714.082638888889</v>
      </c>
      <c r="E2620" s="3">
        <v>0</v>
      </c>
    </row>
    <row r="2621" spans="1:5" x14ac:dyDescent="0.25">
      <c r="A2621" s="2">
        <v>41530.125</v>
      </c>
      <c r="B2621" s="3">
        <v>0</v>
      </c>
      <c r="D2621" s="2">
        <v>41714.077777777777</v>
      </c>
      <c r="E2621" s="3">
        <v>0.5</v>
      </c>
    </row>
    <row r="2622" spans="1:5" x14ac:dyDescent="0.25">
      <c r="A2622" s="2">
        <v>41530.083333333336</v>
      </c>
      <c r="B2622" s="3">
        <v>0</v>
      </c>
      <c r="D2622" s="2">
        <v>41714.07708333333</v>
      </c>
      <c r="E2622" s="3">
        <v>0</v>
      </c>
    </row>
    <row r="2623" spans="1:5" x14ac:dyDescent="0.25">
      <c r="A2623" s="2">
        <v>41530.041666666664</v>
      </c>
      <c r="B2623" s="3">
        <v>0</v>
      </c>
      <c r="D2623" s="2">
        <v>41714.041666666664</v>
      </c>
      <c r="E2623" s="3">
        <v>0</v>
      </c>
    </row>
    <row r="2624" spans="1:5" x14ac:dyDescent="0.25">
      <c r="A2624" s="2">
        <v>41530</v>
      </c>
      <c r="B2624" s="3">
        <v>0</v>
      </c>
      <c r="D2624" s="2">
        <v>41714</v>
      </c>
      <c r="E2624" s="3">
        <v>0</v>
      </c>
    </row>
    <row r="2625" spans="1:5" x14ac:dyDescent="0.25">
      <c r="A2625" s="2">
        <v>41529.958333333336</v>
      </c>
      <c r="B2625" s="3">
        <v>1.5</v>
      </c>
      <c r="D2625" s="2">
        <v>41713.961805555555</v>
      </c>
      <c r="E2625" s="3">
        <v>0</v>
      </c>
    </row>
    <row r="2626" spans="1:5" x14ac:dyDescent="0.25">
      <c r="A2626" s="2">
        <v>41529.916666666664</v>
      </c>
      <c r="B2626" s="3">
        <v>4.5</v>
      </c>
      <c r="D2626" s="2">
        <v>41713.922222222223</v>
      </c>
      <c r="E2626" s="3">
        <v>0.5</v>
      </c>
    </row>
    <row r="2627" spans="1:5" x14ac:dyDescent="0.25">
      <c r="A2627" s="2">
        <v>41529.875</v>
      </c>
      <c r="B2627" s="3">
        <v>0</v>
      </c>
      <c r="D2627" s="2">
        <v>41713.921527777777</v>
      </c>
      <c r="E2627" s="3">
        <v>0</v>
      </c>
    </row>
    <row r="2628" spans="1:5" x14ac:dyDescent="0.25">
      <c r="A2628" s="2">
        <v>41529.833333333336</v>
      </c>
      <c r="B2628" s="3">
        <v>0</v>
      </c>
      <c r="D2628" s="2">
        <v>41713.920138888891</v>
      </c>
      <c r="E2628" s="3">
        <v>0</v>
      </c>
    </row>
    <row r="2629" spans="1:5" x14ac:dyDescent="0.25">
      <c r="A2629" s="2">
        <v>41529.791666666664</v>
      </c>
      <c r="B2629" s="3">
        <v>0</v>
      </c>
      <c r="D2629" s="2">
        <v>41713.897916666669</v>
      </c>
      <c r="E2629" s="3">
        <v>0.5</v>
      </c>
    </row>
    <row r="2630" spans="1:5" x14ac:dyDescent="0.25">
      <c r="A2630" s="2">
        <v>41529.75</v>
      </c>
      <c r="B2630" s="3">
        <v>0.5</v>
      </c>
      <c r="D2630" s="2">
        <v>41713.897222222222</v>
      </c>
      <c r="E2630" s="3">
        <v>0</v>
      </c>
    </row>
    <row r="2631" spans="1:5" x14ac:dyDescent="0.25">
      <c r="A2631" s="2">
        <v>41529.708333333336</v>
      </c>
      <c r="B2631" s="3">
        <v>0.5</v>
      </c>
      <c r="D2631" s="2">
        <v>41713.890277777777</v>
      </c>
      <c r="E2631" s="3">
        <v>0.5</v>
      </c>
    </row>
    <row r="2632" spans="1:5" x14ac:dyDescent="0.25">
      <c r="A2632" s="2">
        <v>41529.666666666664</v>
      </c>
      <c r="B2632" s="3">
        <v>0.5</v>
      </c>
      <c r="D2632" s="2">
        <v>41713.88958333333</v>
      </c>
      <c r="E2632" s="3">
        <v>0</v>
      </c>
    </row>
    <row r="2633" spans="1:5" x14ac:dyDescent="0.25">
      <c r="A2633" s="2">
        <v>41529.625</v>
      </c>
      <c r="B2633" s="3">
        <v>0.5</v>
      </c>
      <c r="D2633" s="2">
        <v>41713.878472222219</v>
      </c>
      <c r="E2633" s="3">
        <v>0</v>
      </c>
    </row>
    <row r="2634" spans="1:5" x14ac:dyDescent="0.25">
      <c r="A2634" s="2">
        <v>41529.583333333336</v>
      </c>
      <c r="B2634" s="3">
        <v>0</v>
      </c>
      <c r="D2634" s="2">
        <v>41713.845138888886</v>
      </c>
      <c r="E2634" s="3">
        <v>0.5</v>
      </c>
    </row>
    <row r="2635" spans="1:5" x14ac:dyDescent="0.25">
      <c r="A2635" s="2">
        <v>41529.541666666664</v>
      </c>
      <c r="B2635" s="3">
        <v>2.5</v>
      </c>
      <c r="D2635" s="2">
        <v>41713.844444444447</v>
      </c>
      <c r="E2635" s="3">
        <v>0</v>
      </c>
    </row>
    <row r="2636" spans="1:5" x14ac:dyDescent="0.25">
      <c r="A2636" s="2">
        <v>41529.5</v>
      </c>
      <c r="B2636" s="3">
        <v>0.5</v>
      </c>
      <c r="D2636" s="2">
        <v>41713.838888888888</v>
      </c>
      <c r="E2636" s="3">
        <v>0.5</v>
      </c>
    </row>
    <row r="2637" spans="1:5" x14ac:dyDescent="0.25">
      <c r="A2637" s="2">
        <v>41529.458333333336</v>
      </c>
      <c r="B2637" s="3">
        <v>2.5</v>
      </c>
      <c r="D2637" s="2">
        <v>41713.838194444441</v>
      </c>
      <c r="E2637" s="3">
        <v>0</v>
      </c>
    </row>
    <row r="2638" spans="1:5" x14ac:dyDescent="0.25">
      <c r="A2638" s="2">
        <v>41529.416666666664</v>
      </c>
      <c r="B2638" s="3">
        <v>3</v>
      </c>
      <c r="D2638" s="2">
        <v>41713.836805555555</v>
      </c>
      <c r="E2638" s="3">
        <v>0</v>
      </c>
    </row>
    <row r="2639" spans="1:5" x14ac:dyDescent="0.25">
      <c r="A2639" s="2">
        <v>41529.375</v>
      </c>
      <c r="B2639" s="3">
        <v>2.5</v>
      </c>
      <c r="D2639" s="2">
        <v>41713.834027777775</v>
      </c>
      <c r="E2639" s="3">
        <v>0.5</v>
      </c>
    </row>
    <row r="2640" spans="1:5" x14ac:dyDescent="0.25">
      <c r="A2640" s="2">
        <v>41529.333333333336</v>
      </c>
      <c r="B2640" s="3">
        <v>2.5</v>
      </c>
      <c r="D2640" s="2">
        <v>41713.833333333336</v>
      </c>
      <c r="E2640" s="3">
        <v>0</v>
      </c>
    </row>
    <row r="2641" spans="1:5" x14ac:dyDescent="0.25">
      <c r="A2641" s="2">
        <v>41529.291666666664</v>
      </c>
      <c r="B2641" s="3">
        <v>0.5</v>
      </c>
      <c r="D2641" s="2">
        <v>41713.824999999997</v>
      </c>
      <c r="E2641" s="3">
        <v>0.5</v>
      </c>
    </row>
    <row r="2642" spans="1:5" x14ac:dyDescent="0.25">
      <c r="A2642" s="2">
        <v>41529.25</v>
      </c>
      <c r="B2642" s="3">
        <v>0</v>
      </c>
      <c r="D2642" s="2">
        <v>41713.824305555558</v>
      </c>
      <c r="E2642" s="3">
        <v>0</v>
      </c>
    </row>
    <row r="2643" spans="1:5" x14ac:dyDescent="0.25">
      <c r="A2643" s="2">
        <v>41529.208333333336</v>
      </c>
      <c r="B2643" s="3">
        <v>0</v>
      </c>
      <c r="D2643" s="2">
        <v>41713.818055555559</v>
      </c>
      <c r="E2643" s="3">
        <v>0.5</v>
      </c>
    </row>
    <row r="2644" spans="1:5" x14ac:dyDescent="0.25">
      <c r="A2644" s="2">
        <v>41529.166666666664</v>
      </c>
      <c r="B2644" s="3">
        <v>1</v>
      </c>
      <c r="D2644" s="2">
        <v>41713.817361111112</v>
      </c>
      <c r="E2644" s="3">
        <v>0</v>
      </c>
    </row>
    <row r="2645" spans="1:5" x14ac:dyDescent="0.25">
      <c r="A2645" s="2">
        <v>41529.125</v>
      </c>
      <c r="B2645" s="3">
        <v>0</v>
      </c>
      <c r="D2645" s="2">
        <v>41713.80972222222</v>
      </c>
      <c r="E2645" s="3">
        <v>0.5</v>
      </c>
    </row>
    <row r="2646" spans="1:5" x14ac:dyDescent="0.25">
      <c r="A2646" s="2">
        <v>41529.083333333336</v>
      </c>
      <c r="B2646" s="3">
        <v>0</v>
      </c>
      <c r="D2646" s="2">
        <v>41713.809027777781</v>
      </c>
      <c r="E2646" s="3">
        <v>0</v>
      </c>
    </row>
    <row r="2647" spans="1:5" x14ac:dyDescent="0.25">
      <c r="A2647" s="2">
        <v>41529.041666666664</v>
      </c>
      <c r="B2647" s="3">
        <v>0</v>
      </c>
      <c r="D2647" s="2">
        <v>41713.796527777777</v>
      </c>
      <c r="E2647" s="3">
        <v>0.5</v>
      </c>
    </row>
    <row r="2648" spans="1:5" x14ac:dyDescent="0.25">
      <c r="A2648" s="2">
        <v>41529</v>
      </c>
      <c r="B2648" s="3">
        <v>0</v>
      </c>
      <c r="D2648" s="2">
        <v>41713.79583333333</v>
      </c>
      <c r="E2648" s="3">
        <v>0</v>
      </c>
    </row>
    <row r="2649" spans="1:5" x14ac:dyDescent="0.25">
      <c r="A2649" s="2">
        <v>41528.958333333336</v>
      </c>
      <c r="B2649" s="3">
        <v>0</v>
      </c>
      <c r="D2649" s="2">
        <v>41713.795138888891</v>
      </c>
      <c r="E2649" s="3">
        <v>0</v>
      </c>
    </row>
    <row r="2650" spans="1:5" x14ac:dyDescent="0.25">
      <c r="A2650" s="2">
        <v>41528.916666666664</v>
      </c>
      <c r="B2650" s="3">
        <v>0</v>
      </c>
      <c r="D2650" s="2">
        <v>41713.789583333331</v>
      </c>
      <c r="E2650" s="3">
        <v>0.5</v>
      </c>
    </row>
    <row r="2651" spans="1:5" x14ac:dyDescent="0.25">
      <c r="A2651" s="2">
        <v>41528.875</v>
      </c>
      <c r="B2651" s="3">
        <v>0</v>
      </c>
      <c r="D2651" s="2">
        <v>41713.788888888892</v>
      </c>
      <c r="E2651" s="3">
        <v>0</v>
      </c>
    </row>
    <row r="2652" spans="1:5" x14ac:dyDescent="0.25">
      <c r="A2652" s="2">
        <v>41528.833333333336</v>
      </c>
      <c r="B2652" s="3">
        <v>0</v>
      </c>
      <c r="D2652" s="2">
        <v>41713.786111111112</v>
      </c>
      <c r="E2652" s="3">
        <v>0.5</v>
      </c>
    </row>
    <row r="2653" spans="1:5" x14ac:dyDescent="0.25">
      <c r="A2653" s="2">
        <v>41528.791666666664</v>
      </c>
      <c r="B2653" s="3">
        <v>0</v>
      </c>
      <c r="D2653" s="2">
        <v>41713.785416666666</v>
      </c>
      <c r="E2653" s="3">
        <v>0</v>
      </c>
    </row>
    <row r="2654" spans="1:5" x14ac:dyDescent="0.25">
      <c r="A2654" s="2">
        <v>41528.75</v>
      </c>
      <c r="B2654" s="3">
        <v>0</v>
      </c>
      <c r="D2654" s="2">
        <v>41713.782638888886</v>
      </c>
      <c r="E2654" s="3">
        <v>0.5</v>
      </c>
    </row>
    <row r="2655" spans="1:5" x14ac:dyDescent="0.25">
      <c r="A2655" s="2">
        <v>41528.708333333336</v>
      </c>
      <c r="B2655" s="3">
        <v>0</v>
      </c>
      <c r="D2655" s="2">
        <v>41713.781944444447</v>
      </c>
      <c r="E2655" s="3">
        <v>0</v>
      </c>
    </row>
    <row r="2656" spans="1:5" x14ac:dyDescent="0.25">
      <c r="A2656" s="2">
        <v>41528.666666666664</v>
      </c>
      <c r="B2656" s="3">
        <v>0</v>
      </c>
      <c r="D2656" s="2">
        <v>41713.776388888888</v>
      </c>
      <c r="E2656" s="3">
        <v>0.5</v>
      </c>
    </row>
    <row r="2657" spans="1:5" x14ac:dyDescent="0.25">
      <c r="A2657" s="2">
        <v>41528.625</v>
      </c>
      <c r="B2657" s="3">
        <v>0</v>
      </c>
      <c r="D2657" s="2">
        <v>41713.775694444441</v>
      </c>
      <c r="E2657" s="3">
        <v>0</v>
      </c>
    </row>
    <row r="2658" spans="1:5" x14ac:dyDescent="0.25">
      <c r="A2658" s="2">
        <v>41528.583333333336</v>
      </c>
      <c r="B2658" s="3">
        <v>0</v>
      </c>
      <c r="D2658" s="2">
        <v>41713.768750000003</v>
      </c>
      <c r="E2658" s="3">
        <v>0.5</v>
      </c>
    </row>
    <row r="2659" spans="1:5" x14ac:dyDescent="0.25">
      <c r="A2659" s="2">
        <v>41528.541666666664</v>
      </c>
      <c r="B2659" s="3">
        <v>0</v>
      </c>
      <c r="D2659" s="2">
        <v>41713.768055555556</v>
      </c>
      <c r="E2659" s="3">
        <v>0</v>
      </c>
    </row>
    <row r="2660" spans="1:5" x14ac:dyDescent="0.25">
      <c r="A2660" s="2">
        <v>41528.5</v>
      </c>
      <c r="B2660" s="3">
        <v>0</v>
      </c>
      <c r="D2660" s="2">
        <v>41713.75</v>
      </c>
      <c r="E2660" s="3">
        <v>0</v>
      </c>
    </row>
    <row r="2661" spans="1:5" x14ac:dyDescent="0.25">
      <c r="A2661" s="2">
        <v>41528.458333333336</v>
      </c>
      <c r="B2661" s="3">
        <v>0</v>
      </c>
      <c r="D2661" s="2">
        <v>41713.741666666669</v>
      </c>
      <c r="E2661" s="3">
        <v>0.5</v>
      </c>
    </row>
    <row r="2662" spans="1:5" x14ac:dyDescent="0.25">
      <c r="A2662" s="2">
        <v>41528.416666666664</v>
      </c>
      <c r="B2662" s="3">
        <v>1</v>
      </c>
      <c r="D2662" s="2">
        <v>41713.740972222222</v>
      </c>
      <c r="E2662" s="3">
        <v>0</v>
      </c>
    </row>
    <row r="2663" spans="1:5" x14ac:dyDescent="0.25">
      <c r="A2663" s="2">
        <v>41528.375</v>
      </c>
      <c r="B2663" s="3">
        <v>0</v>
      </c>
      <c r="D2663" s="2">
        <v>41713.71875</v>
      </c>
      <c r="E2663" s="3">
        <v>0.5</v>
      </c>
    </row>
    <row r="2664" spans="1:5" x14ac:dyDescent="0.25">
      <c r="A2664" s="2">
        <v>41528.333333333336</v>
      </c>
      <c r="B2664" s="3">
        <v>0</v>
      </c>
      <c r="D2664" s="2">
        <v>41713.718055555553</v>
      </c>
      <c r="E2664" s="3">
        <v>0</v>
      </c>
    </row>
    <row r="2665" spans="1:5" x14ac:dyDescent="0.25">
      <c r="A2665" s="2">
        <v>41528.291666666664</v>
      </c>
      <c r="B2665" s="3">
        <v>0</v>
      </c>
      <c r="D2665" s="2">
        <v>41713.713194444441</v>
      </c>
      <c r="E2665" s="3">
        <v>0.5</v>
      </c>
    </row>
    <row r="2666" spans="1:5" x14ac:dyDescent="0.25">
      <c r="A2666" s="2">
        <v>41528.25</v>
      </c>
      <c r="B2666" s="3">
        <v>0</v>
      </c>
      <c r="D2666" s="2">
        <v>41713.712500000001</v>
      </c>
      <c r="E2666" s="3">
        <v>0</v>
      </c>
    </row>
    <row r="2667" spans="1:5" x14ac:dyDescent="0.25">
      <c r="A2667" s="2">
        <v>41528.208333333336</v>
      </c>
      <c r="B2667" s="3">
        <v>0</v>
      </c>
      <c r="D2667" s="2">
        <v>41713.708333333336</v>
      </c>
      <c r="E2667" s="3">
        <v>0</v>
      </c>
    </row>
    <row r="2668" spans="1:5" x14ac:dyDescent="0.25">
      <c r="A2668" s="2">
        <v>41528.166666666664</v>
      </c>
      <c r="B2668" s="3">
        <v>0</v>
      </c>
      <c r="D2668" s="2">
        <v>41713.706944444442</v>
      </c>
      <c r="E2668" s="3">
        <v>0.5</v>
      </c>
    </row>
    <row r="2669" spans="1:5" x14ac:dyDescent="0.25">
      <c r="A2669" s="2">
        <v>41528.125</v>
      </c>
      <c r="B2669" s="3">
        <v>0</v>
      </c>
      <c r="D2669" s="2">
        <v>41713.706250000003</v>
      </c>
      <c r="E2669" s="3">
        <v>0</v>
      </c>
    </row>
    <row r="2670" spans="1:5" x14ac:dyDescent="0.25">
      <c r="A2670" s="2">
        <v>41528.083333333336</v>
      </c>
      <c r="B2670" s="3">
        <v>0</v>
      </c>
      <c r="D2670" s="2">
        <v>41713.700694444444</v>
      </c>
      <c r="E2670" s="3">
        <v>0.5</v>
      </c>
    </row>
    <row r="2671" spans="1:5" x14ac:dyDescent="0.25">
      <c r="A2671" s="2">
        <v>41528.041666666664</v>
      </c>
      <c r="B2671" s="3">
        <v>0</v>
      </c>
      <c r="D2671" s="2">
        <v>41713.699999999997</v>
      </c>
      <c r="E2671" s="3">
        <v>0</v>
      </c>
    </row>
    <row r="2672" spans="1:5" x14ac:dyDescent="0.25">
      <c r="A2672" s="2">
        <v>41528</v>
      </c>
      <c r="B2672" s="3">
        <v>0</v>
      </c>
      <c r="D2672" s="2">
        <v>41713.696527777778</v>
      </c>
      <c r="E2672" s="3">
        <v>0.5</v>
      </c>
    </row>
    <row r="2673" spans="1:5" x14ac:dyDescent="0.25">
      <c r="A2673" s="2">
        <v>41527.958333333336</v>
      </c>
      <c r="B2673" s="3">
        <v>0</v>
      </c>
      <c r="D2673" s="2">
        <v>41713.695833333331</v>
      </c>
      <c r="E2673" s="3">
        <v>0</v>
      </c>
    </row>
    <row r="2674" spans="1:5" x14ac:dyDescent="0.25">
      <c r="A2674" s="2">
        <v>41527.916666666664</v>
      </c>
      <c r="B2674" s="3">
        <v>0</v>
      </c>
      <c r="D2674" s="2">
        <v>41713.693055555559</v>
      </c>
      <c r="E2674" s="3">
        <v>0.5</v>
      </c>
    </row>
    <row r="2675" spans="1:5" x14ac:dyDescent="0.25">
      <c r="A2675" s="2">
        <v>41527.875</v>
      </c>
      <c r="B2675" s="3">
        <v>0</v>
      </c>
      <c r="D2675" s="2">
        <v>41713.692361111112</v>
      </c>
      <c r="E2675" s="3">
        <v>0</v>
      </c>
    </row>
    <row r="2676" spans="1:5" x14ac:dyDescent="0.25">
      <c r="A2676" s="2">
        <v>41527.833333333336</v>
      </c>
      <c r="B2676" s="3">
        <v>0</v>
      </c>
      <c r="D2676" s="2">
        <v>41713.69027777778</v>
      </c>
      <c r="E2676" s="3">
        <v>0.5</v>
      </c>
    </row>
    <row r="2677" spans="1:5" x14ac:dyDescent="0.25">
      <c r="A2677" s="2">
        <v>41527.791666666664</v>
      </c>
      <c r="B2677" s="3">
        <v>0</v>
      </c>
      <c r="D2677" s="2">
        <v>41713.689583333333</v>
      </c>
      <c r="E2677" s="3">
        <v>0</v>
      </c>
    </row>
    <row r="2678" spans="1:5" x14ac:dyDescent="0.25">
      <c r="A2678" s="2">
        <v>41527.75</v>
      </c>
      <c r="B2678" s="3">
        <v>0</v>
      </c>
      <c r="D2678" s="2">
        <v>41713.686111111114</v>
      </c>
      <c r="E2678" s="3">
        <v>0.5</v>
      </c>
    </row>
    <row r="2679" spans="1:5" x14ac:dyDescent="0.25">
      <c r="A2679" s="2">
        <v>41527.708333333336</v>
      </c>
      <c r="B2679" s="3">
        <v>0</v>
      </c>
      <c r="D2679" s="2">
        <v>41713.685416666667</v>
      </c>
      <c r="E2679" s="3">
        <v>0</v>
      </c>
    </row>
    <row r="2680" spans="1:5" x14ac:dyDescent="0.25">
      <c r="A2680" s="2">
        <v>41527.666666666664</v>
      </c>
      <c r="B2680" s="3">
        <v>0</v>
      </c>
      <c r="D2680" s="2">
        <v>41713.681944444441</v>
      </c>
      <c r="E2680" s="3">
        <v>0.5</v>
      </c>
    </row>
    <row r="2681" spans="1:5" x14ac:dyDescent="0.25">
      <c r="A2681" s="2">
        <v>41527.625</v>
      </c>
      <c r="B2681" s="3">
        <v>0</v>
      </c>
      <c r="D2681" s="2">
        <v>41713.681250000001</v>
      </c>
      <c r="E2681" s="3">
        <v>0</v>
      </c>
    </row>
    <row r="2682" spans="1:5" x14ac:dyDescent="0.25">
      <c r="A2682" s="2">
        <v>41527.583333333336</v>
      </c>
      <c r="B2682" s="3">
        <v>0</v>
      </c>
      <c r="D2682" s="2">
        <v>41713.677083333336</v>
      </c>
      <c r="E2682" s="3">
        <v>0.5</v>
      </c>
    </row>
    <row r="2683" spans="1:5" x14ac:dyDescent="0.25">
      <c r="A2683" s="2">
        <v>41527.541666666664</v>
      </c>
      <c r="B2683" s="3">
        <v>0</v>
      </c>
      <c r="D2683" s="2">
        <v>41713.676388888889</v>
      </c>
      <c r="E2683" s="3">
        <v>0</v>
      </c>
    </row>
    <row r="2684" spans="1:5" x14ac:dyDescent="0.25">
      <c r="A2684" s="2">
        <v>41527.5</v>
      </c>
      <c r="B2684" s="3">
        <v>0</v>
      </c>
      <c r="D2684" s="2">
        <v>41713.672222222223</v>
      </c>
      <c r="E2684" s="3">
        <v>0.5</v>
      </c>
    </row>
    <row r="2685" spans="1:5" x14ac:dyDescent="0.25">
      <c r="A2685" s="2">
        <v>41527.458333333336</v>
      </c>
      <c r="B2685" s="3">
        <v>0</v>
      </c>
      <c r="D2685" s="2">
        <v>41713.671527777777</v>
      </c>
      <c r="E2685" s="3">
        <v>0</v>
      </c>
    </row>
    <row r="2686" spans="1:5" x14ac:dyDescent="0.25">
      <c r="A2686" s="2">
        <v>41527.416666666664</v>
      </c>
      <c r="B2686" s="3">
        <v>0</v>
      </c>
      <c r="D2686" s="2">
        <v>41713.667361111111</v>
      </c>
      <c r="E2686" s="3">
        <v>0.5</v>
      </c>
    </row>
    <row r="2687" spans="1:5" x14ac:dyDescent="0.25">
      <c r="A2687" s="2">
        <v>41527.375</v>
      </c>
      <c r="B2687" s="3">
        <v>0</v>
      </c>
      <c r="D2687" s="2">
        <v>41713.666666666664</v>
      </c>
      <c r="E2687" s="3">
        <v>0</v>
      </c>
    </row>
    <row r="2688" spans="1:5" x14ac:dyDescent="0.25">
      <c r="A2688" s="2">
        <v>41527.333333333336</v>
      </c>
      <c r="B2688" s="3">
        <v>0</v>
      </c>
      <c r="D2688" s="2">
        <v>41713.664583333331</v>
      </c>
      <c r="E2688" s="3">
        <v>0.5</v>
      </c>
    </row>
    <row r="2689" spans="1:5" x14ac:dyDescent="0.25">
      <c r="A2689" s="2">
        <v>41527.291666666664</v>
      </c>
      <c r="B2689" s="3">
        <v>0</v>
      </c>
      <c r="D2689" s="2">
        <v>41713.663888888892</v>
      </c>
      <c r="E2689" s="3">
        <v>0</v>
      </c>
    </row>
    <row r="2690" spans="1:5" x14ac:dyDescent="0.25">
      <c r="A2690" s="2">
        <v>41527.25</v>
      </c>
      <c r="B2690" s="3">
        <v>0</v>
      </c>
      <c r="D2690" s="2">
        <v>41713.661111111112</v>
      </c>
      <c r="E2690" s="3">
        <v>0.5</v>
      </c>
    </row>
    <row r="2691" spans="1:5" x14ac:dyDescent="0.25">
      <c r="A2691" s="2">
        <v>41527.208333333336</v>
      </c>
      <c r="B2691" s="3">
        <v>0</v>
      </c>
      <c r="D2691" s="2">
        <v>41713.660416666666</v>
      </c>
      <c r="E2691" s="3">
        <v>0</v>
      </c>
    </row>
    <row r="2692" spans="1:5" x14ac:dyDescent="0.25">
      <c r="A2692" s="2">
        <v>41527.166666666664</v>
      </c>
      <c r="B2692" s="3">
        <v>0</v>
      </c>
      <c r="D2692" s="2">
        <v>41713.65625</v>
      </c>
      <c r="E2692" s="3">
        <v>0.5</v>
      </c>
    </row>
    <row r="2693" spans="1:5" x14ac:dyDescent="0.25">
      <c r="A2693" s="2">
        <v>41527.125</v>
      </c>
      <c r="B2693" s="3">
        <v>0</v>
      </c>
      <c r="D2693" s="2">
        <v>41713.655555555553</v>
      </c>
      <c r="E2693" s="3">
        <v>0</v>
      </c>
    </row>
    <row r="2694" spans="1:5" x14ac:dyDescent="0.25">
      <c r="A2694" s="2">
        <v>41527.083333333336</v>
      </c>
      <c r="B2694" s="3">
        <v>0</v>
      </c>
      <c r="D2694" s="2">
        <v>41713.654861111114</v>
      </c>
      <c r="E2694" s="3">
        <v>0.5</v>
      </c>
    </row>
    <row r="2695" spans="1:5" x14ac:dyDescent="0.25">
      <c r="A2695" s="2">
        <v>41527.041666666664</v>
      </c>
      <c r="B2695" s="3">
        <v>0</v>
      </c>
      <c r="D2695" s="2">
        <v>41713.654166666667</v>
      </c>
      <c r="E2695" s="3">
        <v>0</v>
      </c>
    </row>
    <row r="2696" spans="1:5" x14ac:dyDescent="0.25">
      <c r="A2696" s="2">
        <v>41527</v>
      </c>
      <c r="B2696" s="3">
        <v>0</v>
      </c>
      <c r="D2696" s="2">
        <v>41713.652777777781</v>
      </c>
      <c r="E2696" s="3">
        <v>0.5</v>
      </c>
    </row>
    <row r="2697" spans="1:5" x14ac:dyDescent="0.25">
      <c r="A2697" s="2">
        <v>41526.958333333336</v>
      </c>
      <c r="B2697" s="3">
        <v>0</v>
      </c>
      <c r="D2697" s="2">
        <v>41713.652083333334</v>
      </c>
      <c r="E2697" s="3">
        <v>0</v>
      </c>
    </row>
    <row r="2698" spans="1:5" x14ac:dyDescent="0.25">
      <c r="A2698" s="2">
        <v>41526.916666666664</v>
      </c>
      <c r="B2698" s="3">
        <v>0</v>
      </c>
      <c r="D2698" s="2">
        <v>41713.646527777775</v>
      </c>
      <c r="E2698" s="3">
        <v>0.5</v>
      </c>
    </row>
    <row r="2699" spans="1:5" x14ac:dyDescent="0.25">
      <c r="A2699" s="2">
        <v>41526.875</v>
      </c>
      <c r="B2699" s="3">
        <v>0</v>
      </c>
      <c r="D2699" s="2">
        <v>41713.645833333336</v>
      </c>
      <c r="E2699" s="3">
        <v>0</v>
      </c>
    </row>
    <row r="2700" spans="1:5" x14ac:dyDescent="0.25">
      <c r="A2700" s="2">
        <v>41526.833333333336</v>
      </c>
      <c r="B2700" s="3">
        <v>0</v>
      </c>
      <c r="D2700" s="2">
        <v>41713.64166666667</v>
      </c>
      <c r="E2700" s="3">
        <v>0.5</v>
      </c>
    </row>
    <row r="2701" spans="1:5" x14ac:dyDescent="0.25">
      <c r="A2701" s="2">
        <v>41526.791666666664</v>
      </c>
      <c r="B2701" s="3">
        <v>0</v>
      </c>
      <c r="D2701" s="2">
        <v>41713.640972222223</v>
      </c>
      <c r="E2701" s="3">
        <v>0</v>
      </c>
    </row>
    <row r="2702" spans="1:5" x14ac:dyDescent="0.25">
      <c r="A2702" s="2">
        <v>41526.75</v>
      </c>
      <c r="B2702" s="3">
        <v>0</v>
      </c>
      <c r="D2702" s="2">
        <v>41713.637499999997</v>
      </c>
      <c r="E2702" s="3">
        <v>0.5</v>
      </c>
    </row>
    <row r="2703" spans="1:5" x14ac:dyDescent="0.25">
      <c r="A2703" s="2">
        <v>41526.708333333336</v>
      </c>
      <c r="B2703" s="3">
        <v>0</v>
      </c>
      <c r="D2703" s="2">
        <v>41713.636805555558</v>
      </c>
      <c r="E2703" s="3">
        <v>0</v>
      </c>
    </row>
    <row r="2704" spans="1:5" x14ac:dyDescent="0.25">
      <c r="A2704" s="2">
        <v>41526.666666666664</v>
      </c>
      <c r="B2704" s="3">
        <v>0</v>
      </c>
      <c r="D2704" s="2">
        <v>41713.634722222225</v>
      </c>
      <c r="E2704" s="3">
        <v>0.5</v>
      </c>
    </row>
    <row r="2705" spans="1:5" x14ac:dyDescent="0.25">
      <c r="A2705" s="2">
        <v>41526.625</v>
      </c>
      <c r="B2705" s="3">
        <v>0.5</v>
      </c>
      <c r="D2705" s="2">
        <v>41713.634027777778</v>
      </c>
      <c r="E2705" s="3">
        <v>0</v>
      </c>
    </row>
    <row r="2706" spans="1:5" x14ac:dyDescent="0.25">
      <c r="A2706" s="2">
        <v>41526.583333333336</v>
      </c>
      <c r="B2706" s="3">
        <v>0</v>
      </c>
      <c r="D2706" s="2">
        <v>41713.633333333331</v>
      </c>
      <c r="E2706" s="3">
        <v>0.5</v>
      </c>
    </row>
    <row r="2707" spans="1:5" x14ac:dyDescent="0.25">
      <c r="A2707" s="2">
        <v>41526.541666666664</v>
      </c>
      <c r="B2707" s="3">
        <v>0</v>
      </c>
      <c r="D2707" s="2">
        <v>41713.632638888892</v>
      </c>
      <c r="E2707" s="3">
        <v>0</v>
      </c>
    </row>
    <row r="2708" spans="1:5" x14ac:dyDescent="0.25">
      <c r="A2708" s="2">
        <v>41526.5</v>
      </c>
      <c r="B2708" s="3">
        <v>0</v>
      </c>
      <c r="D2708" s="2">
        <v>41713.630555555559</v>
      </c>
      <c r="E2708" s="3">
        <v>0.5</v>
      </c>
    </row>
    <row r="2709" spans="1:5" x14ac:dyDescent="0.25">
      <c r="A2709" s="2">
        <v>41526.458333333336</v>
      </c>
      <c r="B2709" s="3">
        <v>0</v>
      </c>
      <c r="D2709" s="2">
        <v>41713.629861111112</v>
      </c>
      <c r="E2709" s="3">
        <v>0</v>
      </c>
    </row>
    <row r="2710" spans="1:5" x14ac:dyDescent="0.25">
      <c r="A2710" s="2">
        <v>41526.416666666664</v>
      </c>
      <c r="B2710" s="3">
        <v>0</v>
      </c>
      <c r="D2710" s="2">
        <v>41713.625</v>
      </c>
      <c r="E2710" s="3">
        <v>0</v>
      </c>
    </row>
    <row r="2711" spans="1:5" x14ac:dyDescent="0.25">
      <c r="A2711" s="2">
        <v>41526.375</v>
      </c>
      <c r="B2711" s="3">
        <v>0</v>
      </c>
      <c r="D2711" s="2">
        <v>41713.623611111114</v>
      </c>
      <c r="E2711" s="3">
        <v>0.5</v>
      </c>
    </row>
    <row r="2712" spans="1:5" x14ac:dyDescent="0.25">
      <c r="A2712" s="2">
        <v>41526.333333333336</v>
      </c>
      <c r="B2712" s="3">
        <v>0</v>
      </c>
      <c r="D2712" s="2">
        <v>41713.622916666667</v>
      </c>
      <c r="E2712" s="3">
        <v>0</v>
      </c>
    </row>
    <row r="2713" spans="1:5" x14ac:dyDescent="0.25">
      <c r="A2713" s="2">
        <v>41526.291666666664</v>
      </c>
      <c r="B2713" s="3">
        <v>0</v>
      </c>
      <c r="D2713" s="2">
        <v>41713.620138888888</v>
      </c>
      <c r="E2713" s="3">
        <v>0.5</v>
      </c>
    </row>
    <row r="2714" spans="1:5" x14ac:dyDescent="0.25">
      <c r="A2714" s="2">
        <v>41526.25</v>
      </c>
      <c r="B2714" s="3">
        <v>0</v>
      </c>
      <c r="D2714" s="2">
        <v>41713.619444444441</v>
      </c>
      <c r="E2714" s="3">
        <v>0</v>
      </c>
    </row>
    <row r="2715" spans="1:5" x14ac:dyDescent="0.25">
      <c r="A2715" s="2">
        <v>41526.208333333336</v>
      </c>
      <c r="B2715" s="3">
        <v>0</v>
      </c>
      <c r="D2715" s="2">
        <v>41713.615972222222</v>
      </c>
      <c r="E2715" s="3">
        <v>0.5</v>
      </c>
    </row>
    <row r="2716" spans="1:5" x14ac:dyDescent="0.25">
      <c r="A2716" s="2">
        <v>41526.166666666664</v>
      </c>
      <c r="B2716" s="3">
        <v>0</v>
      </c>
      <c r="D2716" s="2">
        <v>41713.615277777775</v>
      </c>
      <c r="E2716" s="3">
        <v>0</v>
      </c>
    </row>
    <row r="2717" spans="1:5" x14ac:dyDescent="0.25">
      <c r="A2717" s="2">
        <v>41526.125</v>
      </c>
      <c r="B2717" s="3">
        <v>0</v>
      </c>
      <c r="D2717" s="2">
        <v>41713.612500000003</v>
      </c>
      <c r="E2717" s="3">
        <v>0.5</v>
      </c>
    </row>
    <row r="2718" spans="1:5" x14ac:dyDescent="0.25">
      <c r="A2718" s="2">
        <v>41526.083333333336</v>
      </c>
      <c r="B2718" s="3">
        <v>0</v>
      </c>
      <c r="D2718" s="2">
        <v>41713.611805555556</v>
      </c>
      <c r="E2718" s="3">
        <v>0</v>
      </c>
    </row>
    <row r="2719" spans="1:5" x14ac:dyDescent="0.25">
      <c r="A2719" s="2">
        <v>41526.041666666664</v>
      </c>
      <c r="B2719" s="3">
        <v>0</v>
      </c>
      <c r="D2719" s="2">
        <v>41713.609722222223</v>
      </c>
      <c r="E2719" s="3">
        <v>0.5</v>
      </c>
    </row>
    <row r="2720" spans="1:5" x14ac:dyDescent="0.25">
      <c r="A2720" s="2">
        <v>41526</v>
      </c>
      <c r="B2720" s="3">
        <v>0</v>
      </c>
      <c r="D2720" s="2">
        <v>41713.609027777777</v>
      </c>
      <c r="E2720" s="3">
        <v>0</v>
      </c>
    </row>
    <row r="2721" spans="1:5" x14ac:dyDescent="0.25">
      <c r="A2721" s="2">
        <v>41525.958333333336</v>
      </c>
      <c r="B2721" s="3">
        <v>2</v>
      </c>
      <c r="D2721" s="2">
        <v>41713.606944444444</v>
      </c>
      <c r="E2721" s="3">
        <v>0.5</v>
      </c>
    </row>
    <row r="2722" spans="1:5" x14ac:dyDescent="0.25">
      <c r="A2722" s="2">
        <v>41525.916666666664</v>
      </c>
      <c r="B2722" s="3">
        <v>0.5</v>
      </c>
      <c r="D2722" s="2">
        <v>41713.606249999997</v>
      </c>
      <c r="E2722" s="3">
        <v>0</v>
      </c>
    </row>
    <row r="2723" spans="1:5" x14ac:dyDescent="0.25">
      <c r="A2723" s="2">
        <v>41525.875</v>
      </c>
      <c r="B2723" s="3">
        <v>0.5</v>
      </c>
      <c r="D2723" s="2">
        <v>41713.603472222225</v>
      </c>
      <c r="E2723" s="3">
        <v>0.5</v>
      </c>
    </row>
    <row r="2724" spans="1:5" x14ac:dyDescent="0.25">
      <c r="A2724" s="2">
        <v>41525.833333333336</v>
      </c>
      <c r="B2724" s="3">
        <v>0</v>
      </c>
      <c r="D2724" s="2">
        <v>41713.602777777778</v>
      </c>
      <c r="E2724" s="3">
        <v>0</v>
      </c>
    </row>
    <row r="2725" spans="1:5" x14ac:dyDescent="0.25">
      <c r="A2725" s="2">
        <v>41525.791666666664</v>
      </c>
      <c r="B2725" s="3">
        <v>0</v>
      </c>
      <c r="D2725" s="2">
        <v>41713.601388888892</v>
      </c>
      <c r="E2725" s="3">
        <v>0.5</v>
      </c>
    </row>
    <row r="2726" spans="1:5" x14ac:dyDescent="0.25">
      <c r="A2726" s="2">
        <v>41525.75</v>
      </c>
      <c r="B2726" s="3">
        <v>0</v>
      </c>
      <c r="D2726" s="2">
        <v>41713.600694444445</v>
      </c>
      <c r="E2726" s="3">
        <v>0</v>
      </c>
    </row>
    <row r="2727" spans="1:5" x14ac:dyDescent="0.25">
      <c r="A2727" s="2">
        <v>41525.708333333336</v>
      </c>
      <c r="B2727" s="3">
        <v>0</v>
      </c>
      <c r="D2727" s="2">
        <v>41713.598611111112</v>
      </c>
      <c r="E2727" s="3">
        <v>0.5</v>
      </c>
    </row>
    <row r="2728" spans="1:5" x14ac:dyDescent="0.25">
      <c r="A2728" s="2">
        <v>41525.666666666664</v>
      </c>
      <c r="B2728" s="3">
        <v>0</v>
      </c>
      <c r="D2728" s="2">
        <v>41713.597916666666</v>
      </c>
      <c r="E2728" s="3">
        <v>0</v>
      </c>
    </row>
    <row r="2729" spans="1:5" x14ac:dyDescent="0.25">
      <c r="A2729" s="2">
        <v>41525.625</v>
      </c>
      <c r="B2729" s="3">
        <v>0</v>
      </c>
      <c r="D2729" s="2">
        <v>41713.59652777778</v>
      </c>
      <c r="E2729" s="3">
        <v>0.5</v>
      </c>
    </row>
    <row r="2730" spans="1:5" x14ac:dyDescent="0.25">
      <c r="A2730" s="2">
        <v>41525.583333333336</v>
      </c>
      <c r="B2730" s="3">
        <v>0</v>
      </c>
      <c r="D2730" s="2">
        <v>41713.595833333333</v>
      </c>
      <c r="E2730" s="3">
        <v>0</v>
      </c>
    </row>
    <row r="2731" spans="1:5" x14ac:dyDescent="0.25">
      <c r="A2731" s="2">
        <v>41525.541666666664</v>
      </c>
      <c r="B2731" s="3">
        <v>0</v>
      </c>
      <c r="D2731" s="2">
        <v>41713.594444444447</v>
      </c>
      <c r="E2731" s="3">
        <v>0.5</v>
      </c>
    </row>
    <row r="2732" spans="1:5" x14ac:dyDescent="0.25">
      <c r="A2732" s="2">
        <v>41525.5</v>
      </c>
      <c r="B2732" s="3">
        <v>0</v>
      </c>
      <c r="D2732" s="2">
        <v>41713.59375</v>
      </c>
      <c r="E2732" s="3">
        <v>0</v>
      </c>
    </row>
    <row r="2733" spans="1:5" x14ac:dyDescent="0.25">
      <c r="A2733" s="2">
        <v>41525.458333333336</v>
      </c>
      <c r="B2733" s="3">
        <v>0</v>
      </c>
      <c r="D2733" s="2">
        <v>41713.59097222222</v>
      </c>
      <c r="E2733" s="3">
        <v>0.5</v>
      </c>
    </row>
    <row r="2734" spans="1:5" x14ac:dyDescent="0.25">
      <c r="A2734" s="2">
        <v>41525.416666666664</v>
      </c>
      <c r="B2734" s="3">
        <v>0</v>
      </c>
      <c r="D2734" s="2">
        <v>41713.590277777781</v>
      </c>
      <c r="E2734" s="3">
        <v>0</v>
      </c>
    </row>
    <row r="2735" spans="1:5" x14ac:dyDescent="0.25">
      <c r="A2735" s="2">
        <v>41525.375</v>
      </c>
      <c r="B2735" s="3">
        <v>0</v>
      </c>
      <c r="D2735" s="2">
        <v>41713.587500000001</v>
      </c>
      <c r="E2735" s="3">
        <v>0.5</v>
      </c>
    </row>
    <row r="2736" spans="1:5" x14ac:dyDescent="0.25">
      <c r="A2736" s="2">
        <v>41525.333333333336</v>
      </c>
      <c r="B2736" s="3">
        <v>0</v>
      </c>
      <c r="D2736" s="2">
        <v>41713.586805555555</v>
      </c>
      <c r="E2736" s="3">
        <v>0</v>
      </c>
    </row>
    <row r="2737" spans="1:5" x14ac:dyDescent="0.25">
      <c r="A2737" s="2">
        <v>41525.291666666664</v>
      </c>
      <c r="B2737" s="3">
        <v>0</v>
      </c>
      <c r="D2737" s="2">
        <v>41713.583333333336</v>
      </c>
      <c r="E2737" s="3">
        <v>0.5</v>
      </c>
    </row>
    <row r="2738" spans="1:5" x14ac:dyDescent="0.25">
      <c r="A2738" s="2">
        <v>41525.25</v>
      </c>
      <c r="B2738" s="3">
        <v>0</v>
      </c>
      <c r="D2738" s="2">
        <v>41713.582638888889</v>
      </c>
      <c r="E2738" s="3">
        <v>0</v>
      </c>
    </row>
    <row r="2739" spans="1:5" x14ac:dyDescent="0.25">
      <c r="A2739" s="2">
        <v>41525.208333333336</v>
      </c>
      <c r="B2739" s="3">
        <v>0</v>
      </c>
      <c r="D2739" s="2">
        <v>41713.578472222223</v>
      </c>
      <c r="E2739" s="3">
        <v>0.5</v>
      </c>
    </row>
    <row r="2740" spans="1:5" x14ac:dyDescent="0.25">
      <c r="A2740" s="2">
        <v>41525.166666666664</v>
      </c>
      <c r="B2740" s="3">
        <v>0</v>
      </c>
      <c r="D2740" s="2">
        <v>41713.577777777777</v>
      </c>
      <c r="E2740" s="3">
        <v>0</v>
      </c>
    </row>
    <row r="2741" spans="1:5" x14ac:dyDescent="0.25">
      <c r="A2741" s="2">
        <v>41525.125</v>
      </c>
      <c r="B2741" s="3">
        <v>0</v>
      </c>
      <c r="D2741" s="2">
        <v>41713.574305555558</v>
      </c>
      <c r="E2741" s="3">
        <v>0.5</v>
      </c>
    </row>
    <row r="2742" spans="1:5" x14ac:dyDescent="0.25">
      <c r="A2742" s="2">
        <v>41525.083333333336</v>
      </c>
      <c r="B2742" s="3">
        <v>0</v>
      </c>
      <c r="D2742" s="2">
        <v>41713.573611111111</v>
      </c>
      <c r="E2742" s="3">
        <v>0</v>
      </c>
    </row>
    <row r="2743" spans="1:5" x14ac:dyDescent="0.25">
      <c r="A2743" s="2">
        <v>41525.041666666664</v>
      </c>
      <c r="B2743" s="3">
        <v>0</v>
      </c>
      <c r="D2743" s="2">
        <v>41713.570138888892</v>
      </c>
      <c r="E2743" s="3">
        <v>0.5</v>
      </c>
    </row>
    <row r="2744" spans="1:5" x14ac:dyDescent="0.25">
      <c r="A2744" s="2">
        <v>41525</v>
      </c>
      <c r="B2744" s="3">
        <v>0.5</v>
      </c>
      <c r="D2744" s="2">
        <v>41713.569444444445</v>
      </c>
      <c r="E2744" s="3">
        <v>0</v>
      </c>
    </row>
    <row r="2745" spans="1:5" x14ac:dyDescent="0.25">
      <c r="A2745" s="2">
        <v>41524.958333333336</v>
      </c>
      <c r="B2745" s="3">
        <v>1</v>
      </c>
      <c r="D2745" s="2">
        <v>41713.564583333333</v>
      </c>
      <c r="E2745" s="3">
        <v>0.5</v>
      </c>
    </row>
    <row r="2746" spans="1:5" x14ac:dyDescent="0.25">
      <c r="A2746" s="2">
        <v>41524.916666666664</v>
      </c>
      <c r="B2746" s="3">
        <v>1</v>
      </c>
      <c r="D2746" s="2">
        <v>41713.563888888886</v>
      </c>
      <c r="E2746" s="3">
        <v>0</v>
      </c>
    </row>
    <row r="2747" spans="1:5" x14ac:dyDescent="0.25">
      <c r="A2747" s="2">
        <v>41524.875</v>
      </c>
      <c r="B2747" s="3">
        <v>0</v>
      </c>
      <c r="D2747" s="2">
        <v>41713.560416666667</v>
      </c>
      <c r="E2747" s="3">
        <v>0.5</v>
      </c>
    </row>
    <row r="2748" spans="1:5" x14ac:dyDescent="0.25">
      <c r="A2748" s="2">
        <v>41524.833333333336</v>
      </c>
      <c r="B2748" s="3">
        <v>0</v>
      </c>
      <c r="D2748" s="2">
        <v>41713.55972222222</v>
      </c>
      <c r="E2748" s="3">
        <v>0</v>
      </c>
    </row>
    <row r="2749" spans="1:5" x14ac:dyDescent="0.25">
      <c r="A2749" s="2">
        <v>41524.791666666664</v>
      </c>
      <c r="B2749" s="3">
        <v>0</v>
      </c>
      <c r="D2749" s="2">
        <v>41713.556944444441</v>
      </c>
      <c r="E2749" s="3">
        <v>0.5</v>
      </c>
    </row>
    <row r="2750" spans="1:5" x14ac:dyDescent="0.25">
      <c r="A2750" s="2">
        <v>41524.75</v>
      </c>
      <c r="B2750" s="3">
        <v>0</v>
      </c>
      <c r="D2750" s="2">
        <v>41713.556250000001</v>
      </c>
      <c r="E2750" s="3">
        <v>0</v>
      </c>
    </row>
    <row r="2751" spans="1:5" x14ac:dyDescent="0.25">
      <c r="A2751" s="2">
        <v>41524.708333333336</v>
      </c>
      <c r="B2751" s="3">
        <v>0</v>
      </c>
      <c r="D2751" s="2">
        <v>41713.553472222222</v>
      </c>
      <c r="E2751" s="3">
        <v>0.5</v>
      </c>
    </row>
    <row r="2752" spans="1:5" x14ac:dyDescent="0.25">
      <c r="A2752" s="2">
        <v>41524.666666666664</v>
      </c>
      <c r="B2752" s="3">
        <v>0</v>
      </c>
      <c r="D2752" s="2">
        <v>41713.552777777775</v>
      </c>
      <c r="E2752" s="3">
        <v>0</v>
      </c>
    </row>
    <row r="2753" spans="1:5" x14ac:dyDescent="0.25">
      <c r="A2753" s="2">
        <v>41524.625</v>
      </c>
      <c r="B2753" s="3">
        <v>0</v>
      </c>
      <c r="D2753" s="2">
        <v>41713.551388888889</v>
      </c>
      <c r="E2753" s="3">
        <v>0.5</v>
      </c>
    </row>
    <row r="2754" spans="1:5" x14ac:dyDescent="0.25">
      <c r="A2754" s="2">
        <v>41524.583333333336</v>
      </c>
      <c r="B2754" s="3">
        <v>0</v>
      </c>
      <c r="D2754" s="2">
        <v>41713.550694444442</v>
      </c>
      <c r="E2754" s="3">
        <v>0</v>
      </c>
    </row>
    <row r="2755" spans="1:5" x14ac:dyDescent="0.25">
      <c r="A2755" s="2">
        <v>41524.541666666664</v>
      </c>
      <c r="B2755" s="3">
        <v>0</v>
      </c>
      <c r="D2755" s="2">
        <v>41713.54583333333</v>
      </c>
      <c r="E2755" s="3">
        <v>0.5</v>
      </c>
    </row>
    <row r="2756" spans="1:5" x14ac:dyDescent="0.25">
      <c r="A2756" s="2">
        <v>41524.5</v>
      </c>
      <c r="B2756" s="3">
        <v>0</v>
      </c>
      <c r="D2756" s="2">
        <v>41713.545138888891</v>
      </c>
      <c r="E2756" s="3">
        <v>0</v>
      </c>
    </row>
    <row r="2757" spans="1:5" x14ac:dyDescent="0.25">
      <c r="A2757" s="2">
        <v>41524.458333333336</v>
      </c>
      <c r="B2757" s="3">
        <v>0</v>
      </c>
      <c r="D2757" s="2">
        <v>41713.541666666664</v>
      </c>
      <c r="E2757" s="3">
        <v>0</v>
      </c>
    </row>
    <row r="2758" spans="1:5" x14ac:dyDescent="0.25">
      <c r="A2758" s="2">
        <v>41524.416666666664</v>
      </c>
      <c r="B2758" s="3">
        <v>0</v>
      </c>
      <c r="D2758" s="2">
        <v>41713.539583333331</v>
      </c>
      <c r="E2758" s="3">
        <v>0.5</v>
      </c>
    </row>
    <row r="2759" spans="1:5" x14ac:dyDescent="0.25">
      <c r="A2759" s="2">
        <v>41524.375</v>
      </c>
      <c r="B2759" s="3">
        <v>0</v>
      </c>
      <c r="D2759" s="2">
        <v>41713.538888888892</v>
      </c>
      <c r="E2759" s="3">
        <v>0</v>
      </c>
    </row>
    <row r="2760" spans="1:5" x14ac:dyDescent="0.25">
      <c r="A2760" s="2">
        <v>41524.333333333336</v>
      </c>
      <c r="B2760" s="3">
        <v>0</v>
      </c>
      <c r="D2760" s="2">
        <v>41713.536805555559</v>
      </c>
      <c r="E2760" s="3">
        <v>0.5</v>
      </c>
    </row>
    <row r="2761" spans="1:5" x14ac:dyDescent="0.25">
      <c r="A2761" s="2">
        <v>41524.291666666664</v>
      </c>
      <c r="B2761" s="3">
        <v>0</v>
      </c>
      <c r="D2761" s="2">
        <v>41713.536111111112</v>
      </c>
      <c r="E2761" s="3">
        <v>0</v>
      </c>
    </row>
    <row r="2762" spans="1:5" x14ac:dyDescent="0.25">
      <c r="A2762" s="2">
        <v>41524.25</v>
      </c>
      <c r="B2762" s="3">
        <v>0</v>
      </c>
      <c r="D2762" s="2">
        <v>41713.532638888886</v>
      </c>
      <c r="E2762" s="3">
        <v>0.5</v>
      </c>
    </row>
    <row r="2763" spans="1:5" x14ac:dyDescent="0.25">
      <c r="A2763" s="2">
        <v>41524.208333333336</v>
      </c>
      <c r="B2763" s="3">
        <v>0</v>
      </c>
      <c r="D2763" s="2">
        <v>41713.531944444447</v>
      </c>
      <c r="E2763" s="3">
        <v>0</v>
      </c>
    </row>
    <row r="2764" spans="1:5" x14ac:dyDescent="0.25">
      <c r="A2764" s="2">
        <v>41524.166666666664</v>
      </c>
      <c r="B2764" s="3">
        <v>0</v>
      </c>
      <c r="D2764" s="2">
        <v>41713.530555555553</v>
      </c>
      <c r="E2764" s="3">
        <v>0.5</v>
      </c>
    </row>
    <row r="2765" spans="1:5" x14ac:dyDescent="0.25">
      <c r="A2765" s="2">
        <v>41524.125</v>
      </c>
      <c r="B2765" s="3">
        <v>0</v>
      </c>
      <c r="D2765" s="2">
        <v>41713.529861111114</v>
      </c>
      <c r="E2765" s="3">
        <v>0.5</v>
      </c>
    </row>
    <row r="2766" spans="1:5" x14ac:dyDescent="0.25">
      <c r="A2766" s="2">
        <v>41524.083333333336</v>
      </c>
      <c r="B2766" s="3">
        <v>0</v>
      </c>
      <c r="D2766" s="2">
        <v>41713.529166666667</v>
      </c>
      <c r="E2766" s="3">
        <v>0</v>
      </c>
    </row>
    <row r="2767" spans="1:5" x14ac:dyDescent="0.25">
      <c r="A2767" s="2">
        <v>41524.041666666664</v>
      </c>
      <c r="B2767" s="3">
        <v>0</v>
      </c>
      <c r="D2767" s="2">
        <v>41713.527777777781</v>
      </c>
      <c r="E2767" s="3">
        <v>0.5</v>
      </c>
    </row>
    <row r="2768" spans="1:5" x14ac:dyDescent="0.25">
      <c r="A2768" s="2">
        <v>41524</v>
      </c>
      <c r="B2768" s="3">
        <v>0</v>
      </c>
      <c r="D2768" s="2">
        <v>41713.527083333334</v>
      </c>
      <c r="E2768" s="3">
        <v>0.5</v>
      </c>
    </row>
    <row r="2769" spans="1:5" x14ac:dyDescent="0.25">
      <c r="A2769" s="2">
        <v>41523.958333333336</v>
      </c>
      <c r="B2769" s="3">
        <v>0</v>
      </c>
      <c r="D2769" s="2">
        <v>41713.526388888888</v>
      </c>
      <c r="E2769" s="3">
        <v>0</v>
      </c>
    </row>
    <row r="2770" spans="1:5" x14ac:dyDescent="0.25">
      <c r="A2770" s="2">
        <v>41523.916666666664</v>
      </c>
      <c r="B2770" s="3">
        <v>0</v>
      </c>
      <c r="D2770" s="2">
        <v>41713.525000000001</v>
      </c>
      <c r="E2770" s="3">
        <v>0.5</v>
      </c>
    </row>
    <row r="2771" spans="1:5" x14ac:dyDescent="0.25">
      <c r="A2771" s="2">
        <v>41523.875</v>
      </c>
      <c r="B2771" s="3">
        <v>0</v>
      </c>
      <c r="D2771" s="2">
        <v>41713.524305555555</v>
      </c>
      <c r="E2771" s="3">
        <v>0</v>
      </c>
    </row>
    <row r="2772" spans="1:5" x14ac:dyDescent="0.25">
      <c r="A2772" s="2">
        <v>41523.833333333336</v>
      </c>
      <c r="B2772" s="3">
        <v>0</v>
      </c>
      <c r="D2772" s="2">
        <v>41713.523611111108</v>
      </c>
      <c r="E2772" s="3">
        <v>0.5</v>
      </c>
    </row>
    <row r="2773" spans="1:5" x14ac:dyDescent="0.25">
      <c r="A2773" s="2">
        <v>41523.791666666664</v>
      </c>
      <c r="B2773" s="3">
        <v>0</v>
      </c>
      <c r="D2773" s="2">
        <v>41713.522916666669</v>
      </c>
      <c r="E2773" s="3">
        <v>0.5</v>
      </c>
    </row>
    <row r="2774" spans="1:5" x14ac:dyDescent="0.25">
      <c r="A2774" s="2">
        <v>41523.75</v>
      </c>
      <c r="B2774" s="3">
        <v>0</v>
      </c>
      <c r="D2774" s="2">
        <v>41713.522222222222</v>
      </c>
      <c r="E2774" s="3">
        <v>0</v>
      </c>
    </row>
    <row r="2775" spans="1:5" x14ac:dyDescent="0.25">
      <c r="A2775" s="2">
        <v>41523.708333333336</v>
      </c>
      <c r="B2775" s="3">
        <v>0</v>
      </c>
      <c r="D2775" s="2">
        <v>41713.521527777775</v>
      </c>
      <c r="E2775" s="3">
        <v>0.5</v>
      </c>
    </row>
    <row r="2776" spans="1:5" x14ac:dyDescent="0.25">
      <c r="A2776" s="2">
        <v>41523.666666666664</v>
      </c>
      <c r="B2776" s="3">
        <v>0</v>
      </c>
      <c r="D2776" s="2">
        <v>41713.520833333336</v>
      </c>
      <c r="E2776" s="3">
        <v>0</v>
      </c>
    </row>
    <row r="2777" spans="1:5" x14ac:dyDescent="0.25">
      <c r="A2777" s="2">
        <v>41523.625</v>
      </c>
      <c r="B2777" s="3">
        <v>0</v>
      </c>
      <c r="D2777" s="2">
        <v>41713.520138888889</v>
      </c>
      <c r="E2777" s="3">
        <v>0.5</v>
      </c>
    </row>
    <row r="2778" spans="1:5" x14ac:dyDescent="0.25">
      <c r="A2778" s="2">
        <v>41523.583333333336</v>
      </c>
      <c r="B2778" s="3">
        <v>0</v>
      </c>
      <c r="D2778" s="2">
        <v>41713.519444444442</v>
      </c>
      <c r="E2778" s="3">
        <v>0.5</v>
      </c>
    </row>
    <row r="2779" spans="1:5" x14ac:dyDescent="0.25">
      <c r="A2779" s="2">
        <v>41523.541666666664</v>
      </c>
      <c r="B2779" s="3">
        <v>0</v>
      </c>
      <c r="D2779" s="2">
        <v>41713.518750000003</v>
      </c>
      <c r="E2779" s="3">
        <v>0.5</v>
      </c>
    </row>
    <row r="2780" spans="1:5" x14ac:dyDescent="0.25">
      <c r="A2780" s="2">
        <v>41523.5</v>
      </c>
      <c r="B2780" s="3">
        <v>0</v>
      </c>
      <c r="D2780" s="2">
        <v>41713.518055555556</v>
      </c>
      <c r="E2780" s="3">
        <v>0</v>
      </c>
    </row>
    <row r="2781" spans="1:5" x14ac:dyDescent="0.25">
      <c r="A2781" s="2">
        <v>41523.458333333336</v>
      </c>
      <c r="B2781" s="3">
        <v>0</v>
      </c>
      <c r="D2781" s="2">
        <v>41713.515277777777</v>
      </c>
      <c r="E2781" s="3">
        <v>0.5</v>
      </c>
    </row>
    <row r="2782" spans="1:5" x14ac:dyDescent="0.25">
      <c r="A2782" s="2">
        <v>41523.416666666664</v>
      </c>
      <c r="B2782" s="3">
        <v>0</v>
      </c>
      <c r="D2782" s="2">
        <v>41713.51458333333</v>
      </c>
      <c r="E2782" s="3">
        <v>0</v>
      </c>
    </row>
    <row r="2783" spans="1:5" x14ac:dyDescent="0.25">
      <c r="A2783" s="2">
        <v>41523.375</v>
      </c>
      <c r="B2783" s="3">
        <v>0</v>
      </c>
      <c r="D2783" s="2">
        <v>41713.513194444444</v>
      </c>
      <c r="E2783" s="3">
        <v>0.5</v>
      </c>
    </row>
    <row r="2784" spans="1:5" x14ac:dyDescent="0.25">
      <c r="A2784" s="2">
        <v>41523.333333333336</v>
      </c>
      <c r="B2784" s="3">
        <v>0</v>
      </c>
      <c r="D2784" s="2">
        <v>41713.512499999997</v>
      </c>
      <c r="E2784" s="3">
        <v>0</v>
      </c>
    </row>
    <row r="2785" spans="1:5" x14ac:dyDescent="0.25">
      <c r="A2785" s="2">
        <v>41523.291666666664</v>
      </c>
      <c r="B2785" s="3">
        <v>0</v>
      </c>
      <c r="D2785" s="2">
        <v>41713.511805555558</v>
      </c>
      <c r="E2785" s="3">
        <v>0.5</v>
      </c>
    </row>
    <row r="2786" spans="1:5" x14ac:dyDescent="0.25">
      <c r="A2786" s="2">
        <v>41523.25</v>
      </c>
      <c r="B2786" s="3">
        <v>0</v>
      </c>
      <c r="D2786" s="2">
        <v>41713.511111111111</v>
      </c>
      <c r="E2786" s="3">
        <v>0</v>
      </c>
    </row>
    <row r="2787" spans="1:5" x14ac:dyDescent="0.25">
      <c r="A2787" s="2">
        <v>41523.208333333336</v>
      </c>
      <c r="B2787" s="3">
        <v>0</v>
      </c>
      <c r="D2787" s="2">
        <v>41713.510416666664</v>
      </c>
      <c r="E2787" s="3">
        <v>0.5</v>
      </c>
    </row>
    <row r="2788" spans="1:5" x14ac:dyDescent="0.25">
      <c r="A2788" s="2">
        <v>41523.166666666664</v>
      </c>
      <c r="B2788" s="3">
        <v>0</v>
      </c>
      <c r="D2788" s="2">
        <v>41713.509722222225</v>
      </c>
      <c r="E2788" s="3">
        <v>0</v>
      </c>
    </row>
    <row r="2789" spans="1:5" x14ac:dyDescent="0.25">
      <c r="A2789" s="2">
        <v>41523.125</v>
      </c>
      <c r="B2789" s="3">
        <v>0</v>
      </c>
      <c r="D2789" s="2">
        <v>41713.509027777778</v>
      </c>
      <c r="E2789" s="3">
        <v>0.5</v>
      </c>
    </row>
    <row r="2790" spans="1:5" x14ac:dyDescent="0.25">
      <c r="A2790" s="2">
        <v>41523.083333333336</v>
      </c>
      <c r="B2790" s="3">
        <v>0</v>
      </c>
      <c r="D2790" s="2">
        <v>41713.508333333331</v>
      </c>
      <c r="E2790" s="3">
        <v>0</v>
      </c>
    </row>
    <row r="2791" spans="1:5" x14ac:dyDescent="0.25">
      <c r="A2791" s="2">
        <v>41523.041666666664</v>
      </c>
      <c r="B2791" s="3">
        <v>0</v>
      </c>
      <c r="D2791" s="2">
        <v>41713.507638888892</v>
      </c>
      <c r="E2791" s="3">
        <v>0.5</v>
      </c>
    </row>
    <row r="2792" spans="1:5" x14ac:dyDescent="0.25">
      <c r="A2792" s="2">
        <v>41523</v>
      </c>
      <c r="B2792" s="3">
        <v>0</v>
      </c>
      <c r="D2792" s="2">
        <v>41713.506944444445</v>
      </c>
      <c r="E2792" s="3">
        <v>0.5</v>
      </c>
    </row>
    <row r="2793" spans="1:5" x14ac:dyDescent="0.25">
      <c r="A2793" s="2">
        <v>41522.958333333336</v>
      </c>
      <c r="B2793" s="3">
        <v>0</v>
      </c>
      <c r="D2793" s="2">
        <v>41713.506249999999</v>
      </c>
      <c r="E2793" s="3">
        <v>0</v>
      </c>
    </row>
    <row r="2794" spans="1:5" x14ac:dyDescent="0.25">
      <c r="A2794" s="2">
        <v>41522.916666666664</v>
      </c>
      <c r="B2794" s="3">
        <v>0</v>
      </c>
      <c r="D2794" s="2">
        <v>41713.505555555559</v>
      </c>
      <c r="E2794" s="3">
        <v>0.5</v>
      </c>
    </row>
    <row r="2795" spans="1:5" x14ac:dyDescent="0.25">
      <c r="A2795" s="2">
        <v>41522.875</v>
      </c>
      <c r="B2795" s="3">
        <v>0</v>
      </c>
      <c r="D2795" s="2">
        <v>41713.504861111112</v>
      </c>
      <c r="E2795" s="3">
        <v>0</v>
      </c>
    </row>
    <row r="2796" spans="1:5" x14ac:dyDescent="0.25">
      <c r="A2796" s="2">
        <v>41522.833333333336</v>
      </c>
      <c r="B2796" s="3">
        <v>0</v>
      </c>
      <c r="D2796" s="2">
        <v>41713.504166666666</v>
      </c>
      <c r="E2796" s="3">
        <v>0.5</v>
      </c>
    </row>
    <row r="2797" spans="1:5" x14ac:dyDescent="0.25">
      <c r="A2797" s="2">
        <v>41522.791666666664</v>
      </c>
      <c r="B2797" s="3">
        <v>0</v>
      </c>
      <c r="D2797" s="2">
        <v>41713.503472222219</v>
      </c>
      <c r="E2797" s="3">
        <v>0.5</v>
      </c>
    </row>
    <row r="2798" spans="1:5" x14ac:dyDescent="0.25">
      <c r="A2798" s="2">
        <v>41522.75</v>
      </c>
      <c r="B2798" s="3">
        <v>0</v>
      </c>
      <c r="D2798" s="2">
        <v>41713.50277777778</v>
      </c>
      <c r="E2798" s="3">
        <v>0</v>
      </c>
    </row>
    <row r="2799" spans="1:5" x14ac:dyDescent="0.25">
      <c r="A2799" s="2">
        <v>41522.708333333336</v>
      </c>
      <c r="B2799" s="3">
        <v>0</v>
      </c>
      <c r="D2799" s="2">
        <v>41713.502083333333</v>
      </c>
      <c r="E2799" s="3">
        <v>0.5</v>
      </c>
    </row>
    <row r="2800" spans="1:5" x14ac:dyDescent="0.25">
      <c r="A2800" s="2">
        <v>41522.666666666664</v>
      </c>
      <c r="B2800" s="3">
        <v>0</v>
      </c>
      <c r="D2800" s="2">
        <v>41713.501388888886</v>
      </c>
      <c r="E2800" s="3">
        <v>0</v>
      </c>
    </row>
    <row r="2801" spans="1:5" x14ac:dyDescent="0.25">
      <c r="A2801" s="2">
        <v>41522.625</v>
      </c>
      <c r="B2801" s="3">
        <v>0</v>
      </c>
      <c r="D2801" s="2">
        <v>41713.500694444447</v>
      </c>
      <c r="E2801" s="3">
        <v>0.5</v>
      </c>
    </row>
    <row r="2802" spans="1:5" x14ac:dyDescent="0.25">
      <c r="A2802" s="2">
        <v>41522.583333333336</v>
      </c>
      <c r="B2802" s="3">
        <v>0</v>
      </c>
      <c r="D2802" s="2">
        <v>41713.5</v>
      </c>
      <c r="E2802" s="3">
        <v>0</v>
      </c>
    </row>
    <row r="2803" spans="1:5" x14ac:dyDescent="0.25">
      <c r="A2803" s="2">
        <v>41522.541666666664</v>
      </c>
      <c r="B2803" s="3">
        <v>0</v>
      </c>
      <c r="D2803" s="2">
        <v>41713.49722222222</v>
      </c>
      <c r="E2803" s="3">
        <v>0.5</v>
      </c>
    </row>
    <row r="2804" spans="1:5" x14ac:dyDescent="0.25">
      <c r="A2804" s="2">
        <v>41522.5</v>
      </c>
      <c r="B2804" s="3">
        <v>0</v>
      </c>
      <c r="D2804" s="2">
        <v>41713.496527777781</v>
      </c>
      <c r="E2804" s="3">
        <v>0</v>
      </c>
    </row>
    <row r="2805" spans="1:5" x14ac:dyDescent="0.25">
      <c r="A2805" s="2">
        <v>41522.458333333336</v>
      </c>
      <c r="B2805" s="3">
        <v>0</v>
      </c>
      <c r="D2805" s="2">
        <v>41713.493055555555</v>
      </c>
      <c r="E2805" s="3">
        <v>0.5</v>
      </c>
    </row>
    <row r="2806" spans="1:5" x14ac:dyDescent="0.25">
      <c r="A2806" s="2">
        <v>41522.416666666664</v>
      </c>
      <c r="B2806" s="3">
        <v>0</v>
      </c>
      <c r="D2806" s="2">
        <v>41713.492361111108</v>
      </c>
      <c r="E2806" s="3">
        <v>0</v>
      </c>
    </row>
    <row r="2807" spans="1:5" x14ac:dyDescent="0.25">
      <c r="A2807" s="2">
        <v>41522.375</v>
      </c>
      <c r="B2807" s="3">
        <v>0</v>
      </c>
      <c r="D2807" s="2">
        <v>41713.490972222222</v>
      </c>
      <c r="E2807" s="3">
        <v>0.5</v>
      </c>
    </row>
    <row r="2808" spans="1:5" x14ac:dyDescent="0.25">
      <c r="A2808" s="2">
        <v>41522.333333333336</v>
      </c>
      <c r="B2808" s="3">
        <v>0</v>
      </c>
      <c r="D2808" s="2">
        <v>41713.490277777775</v>
      </c>
      <c r="E2808" s="3">
        <v>0</v>
      </c>
    </row>
    <row r="2809" spans="1:5" x14ac:dyDescent="0.25">
      <c r="A2809" s="2">
        <v>41522.291666666664</v>
      </c>
      <c r="B2809" s="3">
        <v>0</v>
      </c>
      <c r="D2809" s="2">
        <v>41713.486805555556</v>
      </c>
      <c r="E2809" s="3">
        <v>0.5</v>
      </c>
    </row>
    <row r="2810" spans="1:5" x14ac:dyDescent="0.25">
      <c r="A2810" s="2">
        <v>41522.25</v>
      </c>
      <c r="B2810" s="3">
        <v>0</v>
      </c>
      <c r="D2810" s="2">
        <v>41713.486111111109</v>
      </c>
      <c r="E2810" s="3">
        <v>0</v>
      </c>
    </row>
    <row r="2811" spans="1:5" x14ac:dyDescent="0.25">
      <c r="A2811" s="2">
        <v>41522.208333333336</v>
      </c>
      <c r="B2811" s="3">
        <v>0</v>
      </c>
      <c r="D2811" s="2">
        <v>41713.481944444444</v>
      </c>
      <c r="E2811" s="3">
        <v>0.5</v>
      </c>
    </row>
    <row r="2812" spans="1:5" x14ac:dyDescent="0.25">
      <c r="A2812" s="2">
        <v>41522.166666666664</v>
      </c>
      <c r="B2812" s="3">
        <v>0</v>
      </c>
      <c r="D2812" s="2">
        <v>41713.481249999997</v>
      </c>
      <c r="E2812" s="3">
        <v>0</v>
      </c>
    </row>
    <row r="2813" spans="1:5" x14ac:dyDescent="0.25">
      <c r="A2813" s="2">
        <v>41522.125</v>
      </c>
      <c r="B2813" s="3">
        <v>0.5</v>
      </c>
      <c r="D2813" s="2">
        <v>41713.477777777778</v>
      </c>
      <c r="E2813" s="3">
        <v>0.5</v>
      </c>
    </row>
    <row r="2814" spans="1:5" x14ac:dyDescent="0.25">
      <c r="A2814" s="2">
        <v>41522.083333333336</v>
      </c>
      <c r="B2814" s="3">
        <v>0</v>
      </c>
      <c r="D2814" s="2">
        <v>41713.477083333331</v>
      </c>
      <c r="E2814" s="3">
        <v>0</v>
      </c>
    </row>
    <row r="2815" spans="1:5" x14ac:dyDescent="0.25">
      <c r="A2815" s="2">
        <v>41522.041666666664</v>
      </c>
      <c r="B2815" s="3">
        <v>0</v>
      </c>
      <c r="D2815" s="2">
        <v>41713.474999999999</v>
      </c>
      <c r="E2815" s="3">
        <v>0.5</v>
      </c>
    </row>
    <row r="2816" spans="1:5" x14ac:dyDescent="0.25">
      <c r="A2816" s="2">
        <v>41522</v>
      </c>
      <c r="B2816" s="3">
        <v>0</v>
      </c>
      <c r="D2816" s="2">
        <v>41713.474305555559</v>
      </c>
      <c r="E2816" s="3">
        <v>0</v>
      </c>
    </row>
    <row r="2817" spans="1:5" x14ac:dyDescent="0.25">
      <c r="A2817" s="2">
        <v>41521.958333333336</v>
      </c>
      <c r="B2817" s="3">
        <v>0.5</v>
      </c>
      <c r="D2817" s="2">
        <v>41713.470138888886</v>
      </c>
      <c r="E2817" s="3">
        <v>0.5</v>
      </c>
    </row>
    <row r="2818" spans="1:5" x14ac:dyDescent="0.25">
      <c r="A2818" s="2">
        <v>41521.916666666664</v>
      </c>
      <c r="B2818" s="3">
        <v>1</v>
      </c>
      <c r="D2818" s="2">
        <v>41713.469444444447</v>
      </c>
      <c r="E2818" s="3">
        <v>0</v>
      </c>
    </row>
    <row r="2819" spans="1:5" x14ac:dyDescent="0.25">
      <c r="A2819" s="2">
        <v>41521.875</v>
      </c>
      <c r="B2819" s="3">
        <v>1</v>
      </c>
      <c r="D2819" s="2">
        <v>41713.467361111114</v>
      </c>
      <c r="E2819" s="3">
        <v>0.5</v>
      </c>
    </row>
    <row r="2820" spans="1:5" x14ac:dyDescent="0.25">
      <c r="A2820" s="2">
        <v>41521.833333333336</v>
      </c>
      <c r="B2820" s="3">
        <v>1.5</v>
      </c>
      <c r="D2820" s="2">
        <v>41713.466666666667</v>
      </c>
      <c r="E2820" s="3">
        <v>0</v>
      </c>
    </row>
    <row r="2821" spans="1:5" x14ac:dyDescent="0.25">
      <c r="A2821" s="2">
        <v>41521.791666666664</v>
      </c>
      <c r="B2821" s="3">
        <v>2</v>
      </c>
      <c r="D2821" s="2">
        <v>41713.465277777781</v>
      </c>
      <c r="E2821" s="3">
        <v>0.5</v>
      </c>
    </row>
    <row r="2822" spans="1:5" x14ac:dyDescent="0.25">
      <c r="A2822" s="2">
        <v>41521.75</v>
      </c>
      <c r="B2822" s="3">
        <v>1.5</v>
      </c>
      <c r="D2822" s="2">
        <v>41713.464583333334</v>
      </c>
      <c r="E2822" s="3">
        <v>0</v>
      </c>
    </row>
    <row r="2823" spans="1:5" x14ac:dyDescent="0.25">
      <c r="A2823" s="2">
        <v>41521.708333333336</v>
      </c>
      <c r="B2823" s="3">
        <v>2</v>
      </c>
      <c r="D2823" s="2">
        <v>41713.463888888888</v>
      </c>
      <c r="E2823" s="3">
        <v>0.5</v>
      </c>
    </row>
    <row r="2824" spans="1:5" x14ac:dyDescent="0.25">
      <c r="A2824" s="2">
        <v>41521.666666666664</v>
      </c>
      <c r="B2824" s="3">
        <v>0</v>
      </c>
      <c r="D2824" s="2">
        <v>41713.463194444441</v>
      </c>
      <c r="E2824" s="3">
        <v>0</v>
      </c>
    </row>
    <row r="2825" spans="1:5" x14ac:dyDescent="0.25">
      <c r="A2825" s="2">
        <v>41521.625</v>
      </c>
      <c r="B2825" s="3">
        <v>0</v>
      </c>
      <c r="D2825" s="2">
        <v>41713.461805555555</v>
      </c>
      <c r="E2825" s="3">
        <v>0.5</v>
      </c>
    </row>
    <row r="2826" spans="1:5" x14ac:dyDescent="0.25">
      <c r="A2826" s="2">
        <v>41521.583333333336</v>
      </c>
      <c r="B2826" s="3">
        <v>0</v>
      </c>
      <c r="D2826" s="2">
        <v>41713.461111111108</v>
      </c>
      <c r="E2826" s="3">
        <v>0</v>
      </c>
    </row>
    <row r="2827" spans="1:5" x14ac:dyDescent="0.25">
      <c r="A2827" s="2">
        <v>41521.541666666664</v>
      </c>
      <c r="B2827" s="3">
        <v>0</v>
      </c>
      <c r="D2827" s="2">
        <v>41713.459027777775</v>
      </c>
      <c r="E2827" s="3">
        <v>0.5</v>
      </c>
    </row>
    <row r="2828" spans="1:5" x14ac:dyDescent="0.25">
      <c r="A2828" s="2">
        <v>41521.5</v>
      </c>
      <c r="B2828" s="3">
        <v>0</v>
      </c>
      <c r="D2828" s="2">
        <v>41713.458333333336</v>
      </c>
      <c r="E2828" s="3">
        <v>0</v>
      </c>
    </row>
    <row r="2829" spans="1:5" x14ac:dyDescent="0.25">
      <c r="A2829" s="2">
        <v>41521.458333333336</v>
      </c>
      <c r="B2829" s="3">
        <v>0</v>
      </c>
      <c r="D2829" s="2">
        <v>41713.454861111109</v>
      </c>
      <c r="E2829" s="3">
        <v>0.5</v>
      </c>
    </row>
    <row r="2830" spans="1:5" x14ac:dyDescent="0.25">
      <c r="A2830" s="2">
        <v>41521.416666666664</v>
      </c>
      <c r="B2830" s="3">
        <v>0</v>
      </c>
      <c r="D2830" s="2">
        <v>41713.45416666667</v>
      </c>
      <c r="E2830" s="3">
        <v>0</v>
      </c>
    </row>
    <row r="2831" spans="1:5" x14ac:dyDescent="0.25">
      <c r="A2831" s="2">
        <v>41521.375</v>
      </c>
      <c r="B2831" s="3">
        <v>0</v>
      </c>
      <c r="D2831" s="2">
        <v>41713.45208333333</v>
      </c>
      <c r="E2831" s="3">
        <v>0.5</v>
      </c>
    </row>
    <row r="2832" spans="1:5" x14ac:dyDescent="0.25">
      <c r="A2832" s="2">
        <v>41521.333333333336</v>
      </c>
      <c r="B2832" s="3">
        <v>0</v>
      </c>
      <c r="D2832" s="2">
        <v>41713.451388888891</v>
      </c>
      <c r="E2832" s="3">
        <v>0</v>
      </c>
    </row>
    <row r="2833" spans="1:5" x14ac:dyDescent="0.25">
      <c r="A2833" s="2">
        <v>41521.291666666664</v>
      </c>
      <c r="B2833" s="3">
        <v>0</v>
      </c>
      <c r="D2833" s="2">
        <v>41713.450694444444</v>
      </c>
      <c r="E2833" s="3">
        <v>0.5</v>
      </c>
    </row>
    <row r="2834" spans="1:5" x14ac:dyDescent="0.25">
      <c r="A2834" s="2">
        <v>41521.25</v>
      </c>
      <c r="B2834" s="3">
        <v>0</v>
      </c>
      <c r="D2834" s="2">
        <v>41713.449999999997</v>
      </c>
      <c r="E2834" s="3">
        <v>0</v>
      </c>
    </row>
    <row r="2835" spans="1:5" x14ac:dyDescent="0.25">
      <c r="A2835" s="2">
        <v>41521.208333333336</v>
      </c>
      <c r="B2835" s="3">
        <v>0</v>
      </c>
      <c r="D2835" s="2">
        <v>41713.448611111111</v>
      </c>
      <c r="E2835" s="3">
        <v>0.5</v>
      </c>
    </row>
    <row r="2836" spans="1:5" x14ac:dyDescent="0.25">
      <c r="A2836" s="2">
        <v>41521.166666666664</v>
      </c>
      <c r="B2836" s="3">
        <v>0</v>
      </c>
      <c r="D2836" s="2">
        <v>41713.447916666664</v>
      </c>
      <c r="E2836" s="3">
        <v>0</v>
      </c>
    </row>
    <row r="2837" spans="1:5" x14ac:dyDescent="0.25">
      <c r="A2837" s="2">
        <v>41521.125</v>
      </c>
      <c r="B2837" s="3">
        <v>0</v>
      </c>
      <c r="D2837" s="2">
        <v>41713.447222222225</v>
      </c>
      <c r="E2837" s="3">
        <v>0.5</v>
      </c>
    </row>
    <row r="2838" spans="1:5" x14ac:dyDescent="0.25">
      <c r="A2838" s="2">
        <v>41521.083333333336</v>
      </c>
      <c r="B2838" s="3">
        <v>0</v>
      </c>
      <c r="D2838" s="2">
        <v>41713.446527777778</v>
      </c>
      <c r="E2838" s="3">
        <v>0</v>
      </c>
    </row>
    <row r="2839" spans="1:5" x14ac:dyDescent="0.25">
      <c r="A2839" s="2">
        <v>41521.041666666664</v>
      </c>
      <c r="B2839" s="3">
        <v>0</v>
      </c>
      <c r="D2839" s="2">
        <v>41713.445833333331</v>
      </c>
      <c r="E2839" s="3">
        <v>0.5</v>
      </c>
    </row>
    <row r="2840" spans="1:5" x14ac:dyDescent="0.25">
      <c r="A2840" s="2">
        <v>41521</v>
      </c>
      <c r="B2840" s="3">
        <v>0</v>
      </c>
      <c r="D2840" s="2">
        <v>41713.445138888892</v>
      </c>
      <c r="E2840" s="3">
        <v>0</v>
      </c>
    </row>
    <row r="2841" spans="1:5" x14ac:dyDescent="0.25">
      <c r="A2841" s="2">
        <v>41520.958333333336</v>
      </c>
      <c r="B2841" s="3">
        <v>0</v>
      </c>
      <c r="D2841" s="2">
        <v>41713.441666666666</v>
      </c>
      <c r="E2841" s="3">
        <v>0.5</v>
      </c>
    </row>
    <row r="2842" spans="1:5" x14ac:dyDescent="0.25">
      <c r="A2842" s="2">
        <v>41520.916666666664</v>
      </c>
      <c r="B2842" s="3">
        <v>0</v>
      </c>
      <c r="D2842" s="2">
        <v>41713.440972222219</v>
      </c>
      <c r="E2842" s="3">
        <v>0</v>
      </c>
    </row>
    <row r="2843" spans="1:5" x14ac:dyDescent="0.25">
      <c r="A2843" s="2">
        <v>41520.875</v>
      </c>
      <c r="B2843" s="3">
        <v>0</v>
      </c>
      <c r="D2843" s="2">
        <v>41713.44027777778</v>
      </c>
      <c r="E2843" s="3">
        <v>0.5</v>
      </c>
    </row>
    <row r="2844" spans="1:5" x14ac:dyDescent="0.25">
      <c r="A2844" s="2">
        <v>41520.833333333336</v>
      </c>
      <c r="B2844" s="3">
        <v>0</v>
      </c>
      <c r="D2844" s="2">
        <v>41713.439583333333</v>
      </c>
      <c r="E2844" s="3">
        <v>0</v>
      </c>
    </row>
    <row r="2845" spans="1:5" x14ac:dyDescent="0.25">
      <c r="A2845" s="2">
        <v>41520.791666666664</v>
      </c>
      <c r="B2845" s="3">
        <v>0</v>
      </c>
      <c r="D2845" s="2">
        <v>41713.4375</v>
      </c>
      <c r="E2845" s="3">
        <v>0.5</v>
      </c>
    </row>
    <row r="2846" spans="1:5" x14ac:dyDescent="0.25">
      <c r="A2846" s="2">
        <v>41520.75</v>
      </c>
      <c r="B2846" s="3">
        <v>0</v>
      </c>
      <c r="D2846" s="2">
        <v>41713.436805555553</v>
      </c>
      <c r="E2846" s="3">
        <v>0</v>
      </c>
    </row>
    <row r="2847" spans="1:5" x14ac:dyDescent="0.25">
      <c r="A2847" s="2">
        <v>41520.708333333336</v>
      </c>
      <c r="B2847" s="3">
        <v>0</v>
      </c>
      <c r="D2847" s="2">
        <v>41713.43472222222</v>
      </c>
      <c r="E2847" s="3">
        <v>0.5</v>
      </c>
    </row>
    <row r="2848" spans="1:5" x14ac:dyDescent="0.25">
      <c r="A2848" s="2">
        <v>41520.666666666664</v>
      </c>
      <c r="B2848" s="3">
        <v>0</v>
      </c>
      <c r="D2848" s="2">
        <v>41713.434027777781</v>
      </c>
      <c r="E2848" s="3">
        <v>0</v>
      </c>
    </row>
    <row r="2849" spans="1:5" x14ac:dyDescent="0.25">
      <c r="A2849" s="2">
        <v>41520.625</v>
      </c>
      <c r="B2849" s="3">
        <v>0</v>
      </c>
      <c r="D2849" s="2">
        <v>41713.431250000001</v>
      </c>
      <c r="E2849" s="3">
        <v>0.5</v>
      </c>
    </row>
    <row r="2850" spans="1:5" x14ac:dyDescent="0.25">
      <c r="A2850" s="2">
        <v>41520.583333333336</v>
      </c>
      <c r="B2850" s="3">
        <v>0</v>
      </c>
      <c r="D2850" s="2">
        <v>41713.430555555555</v>
      </c>
      <c r="E2850" s="3">
        <v>0</v>
      </c>
    </row>
    <row r="2851" spans="1:5" x14ac:dyDescent="0.25">
      <c r="A2851" s="2">
        <v>41520.541666666664</v>
      </c>
      <c r="B2851" s="3">
        <v>0</v>
      </c>
      <c r="D2851" s="2">
        <v>41713.425694444442</v>
      </c>
      <c r="E2851" s="3">
        <v>0.5</v>
      </c>
    </row>
    <row r="2852" spans="1:5" x14ac:dyDescent="0.25">
      <c r="A2852" s="2">
        <v>41520.5</v>
      </c>
      <c r="B2852" s="3">
        <v>0</v>
      </c>
      <c r="D2852" s="2">
        <v>41713.425000000003</v>
      </c>
      <c r="E2852" s="3">
        <v>0</v>
      </c>
    </row>
    <row r="2853" spans="1:5" x14ac:dyDescent="0.25">
      <c r="A2853" s="2">
        <v>41520.458333333336</v>
      </c>
      <c r="B2853" s="3">
        <v>0</v>
      </c>
      <c r="D2853" s="2">
        <v>41713.419444444444</v>
      </c>
      <c r="E2853" s="3">
        <v>0.5</v>
      </c>
    </row>
    <row r="2854" spans="1:5" x14ac:dyDescent="0.25">
      <c r="A2854" s="2">
        <v>41520.416666666664</v>
      </c>
      <c r="B2854" s="3">
        <v>0</v>
      </c>
      <c r="D2854" s="2">
        <v>41713.418749999997</v>
      </c>
      <c r="E2854" s="3">
        <v>0</v>
      </c>
    </row>
    <row r="2855" spans="1:5" x14ac:dyDescent="0.25">
      <c r="A2855" s="2">
        <v>41520.375</v>
      </c>
      <c r="B2855" s="3">
        <v>0</v>
      </c>
      <c r="D2855" s="2">
        <v>41713.416666666664</v>
      </c>
      <c r="E2855" s="3">
        <v>0</v>
      </c>
    </row>
    <row r="2856" spans="1:5" x14ac:dyDescent="0.25">
      <c r="A2856" s="2">
        <v>41520.333333333336</v>
      </c>
      <c r="B2856" s="3">
        <v>0</v>
      </c>
      <c r="D2856" s="2">
        <v>41713.415277777778</v>
      </c>
      <c r="E2856" s="3">
        <v>0.5</v>
      </c>
    </row>
    <row r="2857" spans="1:5" x14ac:dyDescent="0.25">
      <c r="A2857" s="2">
        <v>41520.291666666664</v>
      </c>
      <c r="B2857" s="3">
        <v>0</v>
      </c>
      <c r="D2857" s="2">
        <v>41713.414583333331</v>
      </c>
      <c r="E2857" s="3">
        <v>0</v>
      </c>
    </row>
    <row r="2858" spans="1:5" x14ac:dyDescent="0.25">
      <c r="A2858" s="2">
        <v>41520.25</v>
      </c>
      <c r="B2858" s="3">
        <v>0</v>
      </c>
      <c r="D2858" s="2">
        <v>41713.408333333333</v>
      </c>
      <c r="E2858" s="3">
        <v>0.5</v>
      </c>
    </row>
    <row r="2859" spans="1:5" x14ac:dyDescent="0.25">
      <c r="A2859" s="2">
        <v>41520.208333333336</v>
      </c>
      <c r="B2859" s="3">
        <v>0</v>
      </c>
      <c r="D2859" s="2">
        <v>41713.407638888886</v>
      </c>
      <c r="E2859" s="3">
        <v>0</v>
      </c>
    </row>
    <row r="2860" spans="1:5" x14ac:dyDescent="0.25">
      <c r="A2860" s="2">
        <v>41520.166666666664</v>
      </c>
      <c r="B2860" s="3">
        <v>0</v>
      </c>
      <c r="D2860" s="2">
        <v>41713.404166666667</v>
      </c>
      <c r="E2860" s="3">
        <v>0.5</v>
      </c>
    </row>
    <row r="2861" spans="1:5" x14ac:dyDescent="0.25">
      <c r="A2861" s="2">
        <v>41520.125</v>
      </c>
      <c r="B2861" s="3">
        <v>0</v>
      </c>
      <c r="D2861" s="2">
        <v>41713.40347222222</v>
      </c>
      <c r="E2861" s="3">
        <v>0</v>
      </c>
    </row>
    <row r="2862" spans="1:5" x14ac:dyDescent="0.25">
      <c r="A2862" s="2">
        <v>41520.083333333336</v>
      </c>
      <c r="B2862" s="3">
        <v>0</v>
      </c>
      <c r="D2862" s="2">
        <v>41713.401388888888</v>
      </c>
      <c r="E2862" s="3">
        <v>0.5</v>
      </c>
    </row>
    <row r="2863" spans="1:5" x14ac:dyDescent="0.25">
      <c r="A2863" s="2">
        <v>41520.041666666664</v>
      </c>
      <c r="B2863" s="3">
        <v>0</v>
      </c>
      <c r="D2863" s="2">
        <v>41713.400694444441</v>
      </c>
      <c r="E2863" s="3">
        <v>0</v>
      </c>
    </row>
    <row r="2864" spans="1:5" x14ac:dyDescent="0.25">
      <c r="A2864" s="2">
        <v>41520</v>
      </c>
      <c r="B2864" s="3">
        <v>0</v>
      </c>
      <c r="D2864" s="2">
        <v>41713.396527777775</v>
      </c>
      <c r="E2864" s="3">
        <v>0.5</v>
      </c>
    </row>
    <row r="2865" spans="1:5" x14ac:dyDescent="0.25">
      <c r="A2865" s="2">
        <v>41519.958333333336</v>
      </c>
      <c r="B2865" s="3">
        <v>0</v>
      </c>
      <c r="D2865" s="2">
        <v>41713.395833333336</v>
      </c>
      <c r="E2865" s="3">
        <v>0</v>
      </c>
    </row>
    <row r="2866" spans="1:5" x14ac:dyDescent="0.25">
      <c r="A2866" s="2">
        <v>41519.916666666664</v>
      </c>
      <c r="B2866" s="3">
        <v>0</v>
      </c>
      <c r="D2866" s="2">
        <v>41713.390277777777</v>
      </c>
      <c r="E2866" s="3">
        <v>0.5</v>
      </c>
    </row>
    <row r="2867" spans="1:5" x14ac:dyDescent="0.25">
      <c r="A2867" s="2">
        <v>41519.875</v>
      </c>
      <c r="B2867" s="3">
        <v>0</v>
      </c>
      <c r="D2867" s="2">
        <v>41713.38958333333</v>
      </c>
      <c r="E2867" s="3">
        <v>0</v>
      </c>
    </row>
    <row r="2868" spans="1:5" x14ac:dyDescent="0.25">
      <c r="A2868" s="2">
        <v>41519.833333333336</v>
      </c>
      <c r="B2868" s="3">
        <v>0</v>
      </c>
      <c r="D2868" s="2">
        <v>41713.385416666664</v>
      </c>
      <c r="E2868" s="3">
        <v>0.5</v>
      </c>
    </row>
    <row r="2869" spans="1:5" x14ac:dyDescent="0.25">
      <c r="A2869" s="2">
        <v>41519.791666666664</v>
      </c>
      <c r="B2869" s="3">
        <v>0</v>
      </c>
      <c r="D2869" s="2">
        <v>41713.384722222225</v>
      </c>
      <c r="E2869" s="3">
        <v>0</v>
      </c>
    </row>
    <row r="2870" spans="1:5" x14ac:dyDescent="0.25">
      <c r="A2870" s="2">
        <v>41519.75</v>
      </c>
      <c r="B2870" s="3">
        <v>0</v>
      </c>
      <c r="D2870" s="2">
        <v>41713.375</v>
      </c>
      <c r="E2870" s="3">
        <v>0</v>
      </c>
    </row>
    <row r="2871" spans="1:5" x14ac:dyDescent="0.25">
      <c r="A2871" s="2">
        <v>41519.708333333336</v>
      </c>
      <c r="B2871" s="3">
        <v>0</v>
      </c>
      <c r="D2871" s="2">
        <v>41713.371527777781</v>
      </c>
      <c r="E2871" s="3">
        <v>0.5</v>
      </c>
    </row>
    <row r="2872" spans="1:5" x14ac:dyDescent="0.25">
      <c r="A2872" s="2">
        <v>41519.666666666664</v>
      </c>
      <c r="B2872" s="3">
        <v>0</v>
      </c>
      <c r="D2872" s="2">
        <v>41713.370833333334</v>
      </c>
      <c r="E2872" s="3">
        <v>0</v>
      </c>
    </row>
    <row r="2873" spans="1:5" x14ac:dyDescent="0.25">
      <c r="A2873" s="2">
        <v>41519.625</v>
      </c>
      <c r="B2873" s="3">
        <v>0</v>
      </c>
      <c r="D2873" s="2">
        <v>41713.36041666667</v>
      </c>
      <c r="E2873" s="3">
        <v>0.5</v>
      </c>
    </row>
    <row r="2874" spans="1:5" x14ac:dyDescent="0.25">
      <c r="A2874" s="2">
        <v>41519.583333333336</v>
      </c>
      <c r="B2874" s="3">
        <v>0</v>
      </c>
      <c r="D2874" s="2">
        <v>41713.359722222223</v>
      </c>
      <c r="E2874" s="3">
        <v>0</v>
      </c>
    </row>
    <row r="2875" spans="1:5" x14ac:dyDescent="0.25">
      <c r="A2875" s="2">
        <v>41519.541666666664</v>
      </c>
      <c r="B2875" s="3">
        <v>0</v>
      </c>
      <c r="D2875" s="2">
        <v>41713.356249999997</v>
      </c>
      <c r="E2875" s="3">
        <v>0.5</v>
      </c>
    </row>
    <row r="2876" spans="1:5" x14ac:dyDescent="0.25">
      <c r="A2876" s="2">
        <v>41519.5</v>
      </c>
      <c r="B2876" s="3">
        <v>0</v>
      </c>
      <c r="D2876" s="2">
        <v>41713.355555555558</v>
      </c>
      <c r="E2876" s="3">
        <v>0</v>
      </c>
    </row>
    <row r="2877" spans="1:5" x14ac:dyDescent="0.25">
      <c r="A2877" s="2">
        <v>41519.458333333336</v>
      </c>
      <c r="B2877" s="3">
        <v>0</v>
      </c>
      <c r="D2877" s="2">
        <v>41713.35</v>
      </c>
      <c r="E2877" s="3">
        <v>0.5</v>
      </c>
    </row>
    <row r="2878" spans="1:5" x14ac:dyDescent="0.25">
      <c r="A2878" s="2">
        <v>41519.416666666664</v>
      </c>
      <c r="B2878" s="3">
        <v>0</v>
      </c>
      <c r="D2878" s="2">
        <v>41713.349305555559</v>
      </c>
      <c r="E2878" s="3">
        <v>0</v>
      </c>
    </row>
    <row r="2879" spans="1:5" x14ac:dyDescent="0.25">
      <c r="A2879" s="2">
        <v>41519.375</v>
      </c>
      <c r="B2879" s="3">
        <v>0</v>
      </c>
      <c r="D2879" s="2">
        <v>41713.338194444441</v>
      </c>
      <c r="E2879" s="3">
        <v>0.5</v>
      </c>
    </row>
    <row r="2880" spans="1:5" x14ac:dyDescent="0.25">
      <c r="A2880" s="2">
        <v>41519.333333333336</v>
      </c>
      <c r="B2880" s="3">
        <v>0</v>
      </c>
      <c r="D2880" s="2">
        <v>41713.337500000001</v>
      </c>
      <c r="E2880" s="3">
        <v>0</v>
      </c>
    </row>
    <row r="2881" spans="1:5" x14ac:dyDescent="0.25">
      <c r="A2881" s="2">
        <v>41519.291666666664</v>
      </c>
      <c r="B2881" s="3">
        <v>0</v>
      </c>
      <c r="D2881" s="2">
        <v>41713.333333333336</v>
      </c>
      <c r="E2881" s="3">
        <v>0</v>
      </c>
    </row>
    <row r="2882" spans="1:5" x14ac:dyDescent="0.25">
      <c r="A2882" s="2">
        <v>41519.25</v>
      </c>
      <c r="B2882" s="3">
        <v>0</v>
      </c>
      <c r="D2882" s="2">
        <v>41713.322222222225</v>
      </c>
      <c r="E2882" s="3">
        <v>0.5</v>
      </c>
    </row>
    <row r="2883" spans="1:5" x14ac:dyDescent="0.25">
      <c r="A2883" s="2">
        <v>41519.208333333336</v>
      </c>
      <c r="B2883" s="3">
        <v>0.5</v>
      </c>
      <c r="D2883" s="2">
        <v>41713.321527777778</v>
      </c>
      <c r="E2883" s="3">
        <v>0</v>
      </c>
    </row>
    <row r="2884" spans="1:5" x14ac:dyDescent="0.25">
      <c r="A2884" s="2">
        <v>41519.166666666664</v>
      </c>
      <c r="B2884" s="3">
        <v>0</v>
      </c>
      <c r="D2884" s="2">
        <v>41713.300694444442</v>
      </c>
      <c r="E2884" s="3">
        <v>0.5</v>
      </c>
    </row>
    <row r="2885" spans="1:5" x14ac:dyDescent="0.25">
      <c r="A2885" s="2">
        <v>41519.125</v>
      </c>
      <c r="B2885" s="3">
        <v>0</v>
      </c>
      <c r="D2885" s="2">
        <v>41713.300000000003</v>
      </c>
      <c r="E2885" s="3">
        <v>0</v>
      </c>
    </row>
    <row r="2886" spans="1:5" x14ac:dyDescent="0.25">
      <c r="A2886" s="2">
        <v>41519.083333333336</v>
      </c>
      <c r="B2886" s="3">
        <v>0</v>
      </c>
      <c r="D2886" s="2">
        <v>41713.295138888891</v>
      </c>
      <c r="E2886" s="3">
        <v>0</v>
      </c>
    </row>
    <row r="2887" spans="1:5" x14ac:dyDescent="0.25">
      <c r="A2887" s="2">
        <v>41519.041666666664</v>
      </c>
      <c r="B2887" s="3">
        <v>0</v>
      </c>
      <c r="D2887" s="2">
        <v>41713.25</v>
      </c>
      <c r="E2887" s="3">
        <v>0</v>
      </c>
    </row>
    <row r="2888" spans="1:5" x14ac:dyDescent="0.25">
      <c r="A2888" s="2">
        <v>41519</v>
      </c>
      <c r="B2888" s="3">
        <v>0</v>
      </c>
      <c r="D2888" s="2">
        <v>41713.208333333336</v>
      </c>
      <c r="E2888" s="3">
        <v>0</v>
      </c>
    </row>
    <row r="2889" spans="1:5" x14ac:dyDescent="0.25">
      <c r="A2889" s="2">
        <v>41518.958333333336</v>
      </c>
      <c r="B2889" s="3">
        <v>0</v>
      </c>
      <c r="D2889" s="2">
        <v>41713.166666666664</v>
      </c>
      <c r="E2889" s="3">
        <v>0</v>
      </c>
    </row>
    <row r="2890" spans="1:5" x14ac:dyDescent="0.25">
      <c r="A2890" s="2">
        <v>41518.916666666664</v>
      </c>
      <c r="B2890" s="3">
        <v>0</v>
      </c>
      <c r="D2890" s="2">
        <v>41713.125</v>
      </c>
      <c r="E2890" s="3">
        <v>0</v>
      </c>
    </row>
    <row r="2891" spans="1:5" x14ac:dyDescent="0.25">
      <c r="A2891" s="2">
        <v>41518.875</v>
      </c>
      <c r="B2891" s="3">
        <v>0</v>
      </c>
      <c r="D2891" s="2">
        <v>41713.083333333336</v>
      </c>
      <c r="E2891" s="3">
        <v>0</v>
      </c>
    </row>
    <row r="2892" spans="1:5" x14ac:dyDescent="0.25">
      <c r="A2892" s="2">
        <v>41518.833333333336</v>
      </c>
      <c r="B2892" s="3">
        <v>0</v>
      </c>
      <c r="D2892" s="2">
        <v>41713.041666666664</v>
      </c>
      <c r="E2892" s="3">
        <v>0</v>
      </c>
    </row>
    <row r="2893" spans="1:5" x14ac:dyDescent="0.25">
      <c r="A2893" s="2">
        <v>41518.791666666664</v>
      </c>
      <c r="B2893" s="3">
        <v>0</v>
      </c>
      <c r="D2893" s="2">
        <v>41713</v>
      </c>
      <c r="E2893" s="3">
        <v>0</v>
      </c>
    </row>
    <row r="2894" spans="1:5" x14ac:dyDescent="0.25">
      <c r="A2894" s="2">
        <v>41518.75</v>
      </c>
      <c r="B2894" s="3">
        <v>1</v>
      </c>
      <c r="D2894" s="2">
        <v>41712.958333333336</v>
      </c>
      <c r="E2894" s="3">
        <v>0</v>
      </c>
    </row>
    <row r="2895" spans="1:5" x14ac:dyDescent="0.25">
      <c r="A2895" s="2">
        <v>41518.708333333336</v>
      </c>
      <c r="B2895" s="3">
        <v>1</v>
      </c>
      <c r="D2895" s="2">
        <v>41712.916666666664</v>
      </c>
      <c r="E2895" s="3">
        <v>0</v>
      </c>
    </row>
    <row r="2896" spans="1:5" x14ac:dyDescent="0.25">
      <c r="A2896" s="2">
        <v>41518.666666666664</v>
      </c>
      <c r="B2896" s="3">
        <v>0</v>
      </c>
      <c r="D2896" s="2">
        <v>41712.875</v>
      </c>
      <c r="E2896" s="3">
        <v>0</v>
      </c>
    </row>
    <row r="2897" spans="1:5" x14ac:dyDescent="0.25">
      <c r="A2897" s="2">
        <v>41518.625</v>
      </c>
      <c r="B2897" s="3">
        <v>0</v>
      </c>
      <c r="D2897" s="2">
        <v>41712.833333333336</v>
      </c>
      <c r="E2897" s="3">
        <v>0</v>
      </c>
    </row>
    <row r="2898" spans="1:5" x14ac:dyDescent="0.25">
      <c r="A2898" s="2">
        <v>41518.583333333336</v>
      </c>
      <c r="B2898" s="3">
        <v>0</v>
      </c>
      <c r="D2898" s="2">
        <v>41712.791666666664</v>
      </c>
      <c r="E2898" s="3">
        <v>0</v>
      </c>
    </row>
    <row r="2899" spans="1:5" x14ac:dyDescent="0.25">
      <c r="A2899" s="2">
        <v>41518.541666666664</v>
      </c>
      <c r="B2899" s="3">
        <v>0</v>
      </c>
      <c r="D2899" s="2">
        <v>41712.75</v>
      </c>
      <c r="E2899" s="3">
        <v>0</v>
      </c>
    </row>
    <row r="2900" spans="1:5" x14ac:dyDescent="0.25">
      <c r="A2900" s="2">
        <v>41518.5</v>
      </c>
      <c r="B2900" s="3">
        <v>0</v>
      </c>
      <c r="D2900" s="2">
        <v>41712.711805555555</v>
      </c>
      <c r="E2900" s="3">
        <v>0</v>
      </c>
    </row>
    <row r="2901" spans="1:5" x14ac:dyDescent="0.25">
      <c r="A2901" s="2">
        <v>41518.458333333336</v>
      </c>
      <c r="B2901" s="3">
        <v>0</v>
      </c>
      <c r="D2901" s="2">
        <v>41712.666666666664</v>
      </c>
      <c r="E2901" s="3">
        <v>0</v>
      </c>
    </row>
    <row r="2902" spans="1:5" x14ac:dyDescent="0.25">
      <c r="A2902" s="2">
        <v>41518.416666666664</v>
      </c>
      <c r="B2902" s="3">
        <v>0</v>
      </c>
      <c r="D2902" s="2">
        <v>41712.625</v>
      </c>
      <c r="E2902" s="3">
        <v>0</v>
      </c>
    </row>
    <row r="2903" spans="1:5" x14ac:dyDescent="0.25">
      <c r="A2903" s="2">
        <v>41518.375</v>
      </c>
      <c r="B2903" s="3">
        <v>0</v>
      </c>
      <c r="D2903" s="2">
        <v>41712.583333333336</v>
      </c>
      <c r="E2903" s="3">
        <v>0</v>
      </c>
    </row>
    <row r="2904" spans="1:5" x14ac:dyDescent="0.25">
      <c r="A2904" s="2">
        <v>41518.333333333336</v>
      </c>
      <c r="B2904" s="3">
        <v>0</v>
      </c>
      <c r="D2904" s="2">
        <v>41712.541666666664</v>
      </c>
      <c r="E2904" s="3">
        <v>0</v>
      </c>
    </row>
    <row r="2905" spans="1:5" x14ac:dyDescent="0.25">
      <c r="A2905" s="2">
        <v>41518.291666666664</v>
      </c>
      <c r="B2905" s="3">
        <v>0</v>
      </c>
      <c r="D2905" s="2">
        <v>41712.5</v>
      </c>
      <c r="E2905" s="3">
        <v>0</v>
      </c>
    </row>
    <row r="2906" spans="1:5" x14ac:dyDescent="0.25">
      <c r="A2906" s="2">
        <v>41518.25</v>
      </c>
      <c r="B2906" s="3">
        <v>0</v>
      </c>
      <c r="D2906" s="2">
        <v>41712.461805555555</v>
      </c>
      <c r="E2906" s="3">
        <v>0</v>
      </c>
    </row>
    <row r="2907" spans="1:5" x14ac:dyDescent="0.25">
      <c r="A2907" s="2">
        <v>41518.208333333336</v>
      </c>
      <c r="B2907" s="3">
        <v>0</v>
      </c>
      <c r="D2907" s="2">
        <v>41712.416666666664</v>
      </c>
      <c r="E2907" s="3">
        <v>0</v>
      </c>
    </row>
    <row r="2908" spans="1:5" x14ac:dyDescent="0.25">
      <c r="A2908" s="2">
        <v>41518.166666666664</v>
      </c>
      <c r="B2908" s="3">
        <v>0</v>
      </c>
      <c r="D2908" s="2">
        <v>41712.375</v>
      </c>
      <c r="E2908" s="3">
        <v>0</v>
      </c>
    </row>
    <row r="2909" spans="1:5" x14ac:dyDescent="0.25">
      <c r="A2909" s="2">
        <v>41518.125</v>
      </c>
      <c r="B2909" s="3">
        <v>0</v>
      </c>
      <c r="D2909" s="2">
        <v>41712.333333333336</v>
      </c>
      <c r="E2909" s="3">
        <v>0</v>
      </c>
    </row>
    <row r="2910" spans="1:5" x14ac:dyDescent="0.25">
      <c r="A2910" s="2">
        <v>41518.083333333336</v>
      </c>
      <c r="B2910" s="3">
        <v>0</v>
      </c>
      <c r="D2910" s="2">
        <v>41712.291666666664</v>
      </c>
      <c r="E2910" s="3">
        <v>0</v>
      </c>
    </row>
    <row r="2911" spans="1:5" x14ac:dyDescent="0.25">
      <c r="A2911" s="2">
        <v>41518.041666666664</v>
      </c>
      <c r="B2911" s="3">
        <v>0</v>
      </c>
      <c r="D2911" s="2">
        <v>41712.25</v>
      </c>
      <c r="E2911" s="3">
        <v>0</v>
      </c>
    </row>
    <row r="2912" spans="1:5" x14ac:dyDescent="0.25">
      <c r="A2912" s="2">
        <v>41518</v>
      </c>
      <c r="B2912" s="3">
        <v>0</v>
      </c>
      <c r="D2912" s="2">
        <v>41712.208333333336</v>
      </c>
      <c r="E2912" s="3">
        <v>0</v>
      </c>
    </row>
    <row r="2913" spans="1:5" x14ac:dyDescent="0.25">
      <c r="A2913" s="2">
        <v>41517.958333333336</v>
      </c>
      <c r="B2913" s="3">
        <v>0</v>
      </c>
      <c r="D2913" s="2">
        <v>41712.166666666664</v>
      </c>
      <c r="E2913" s="3">
        <v>0</v>
      </c>
    </row>
    <row r="2914" spans="1:5" x14ac:dyDescent="0.25">
      <c r="A2914" s="2">
        <v>41517.916666666664</v>
      </c>
      <c r="B2914" s="3">
        <v>0</v>
      </c>
      <c r="D2914" s="2">
        <v>41712.125</v>
      </c>
      <c r="E2914" s="3">
        <v>0</v>
      </c>
    </row>
    <row r="2915" spans="1:5" x14ac:dyDescent="0.25">
      <c r="A2915" s="2">
        <v>41517.875</v>
      </c>
      <c r="B2915" s="3">
        <v>0</v>
      </c>
      <c r="D2915" s="2">
        <v>41712.086805555555</v>
      </c>
      <c r="E2915" s="3">
        <v>0</v>
      </c>
    </row>
    <row r="2916" spans="1:5" x14ac:dyDescent="0.25">
      <c r="A2916" s="2">
        <v>41517.833333333336</v>
      </c>
      <c r="B2916" s="3">
        <v>0</v>
      </c>
      <c r="D2916" s="2">
        <v>41712.041666666664</v>
      </c>
      <c r="E2916" s="3">
        <v>0</v>
      </c>
    </row>
    <row r="2917" spans="1:5" x14ac:dyDescent="0.25">
      <c r="A2917" s="2">
        <v>41517.791666666664</v>
      </c>
      <c r="B2917" s="3">
        <v>0</v>
      </c>
      <c r="D2917" s="2">
        <v>41712</v>
      </c>
      <c r="E2917" s="3">
        <v>0</v>
      </c>
    </row>
    <row r="2918" spans="1:5" x14ac:dyDescent="0.25">
      <c r="A2918" s="2">
        <v>41517.75</v>
      </c>
      <c r="B2918" s="3">
        <v>0</v>
      </c>
      <c r="D2918" s="2">
        <v>41711.958333333336</v>
      </c>
      <c r="E2918" s="3">
        <v>0</v>
      </c>
    </row>
    <row r="2919" spans="1:5" x14ac:dyDescent="0.25">
      <c r="A2919" s="2">
        <v>41517.708333333336</v>
      </c>
      <c r="B2919" s="3">
        <v>0</v>
      </c>
      <c r="D2919" s="2">
        <v>41711.916666666664</v>
      </c>
      <c r="E2919" s="3">
        <v>0</v>
      </c>
    </row>
    <row r="2920" spans="1:5" x14ac:dyDescent="0.25">
      <c r="A2920" s="2">
        <v>41517.666666666664</v>
      </c>
      <c r="B2920" s="3">
        <v>0</v>
      </c>
      <c r="D2920" s="2">
        <v>41711.875</v>
      </c>
      <c r="E2920" s="3">
        <v>0</v>
      </c>
    </row>
    <row r="2921" spans="1:5" x14ac:dyDescent="0.25">
      <c r="A2921" s="2">
        <v>41517.625</v>
      </c>
      <c r="B2921" s="3">
        <v>0</v>
      </c>
      <c r="D2921" s="2">
        <v>41711.833333333336</v>
      </c>
      <c r="E2921" s="3">
        <v>0</v>
      </c>
    </row>
    <row r="2922" spans="1:5" x14ac:dyDescent="0.25">
      <c r="A2922" s="2">
        <v>41517.583333333336</v>
      </c>
      <c r="B2922" s="3">
        <v>0</v>
      </c>
      <c r="D2922" s="2">
        <v>41711.791666666664</v>
      </c>
      <c r="E2922" s="3">
        <v>0</v>
      </c>
    </row>
    <row r="2923" spans="1:5" x14ac:dyDescent="0.25">
      <c r="A2923" s="2">
        <v>41517.541666666664</v>
      </c>
      <c r="B2923" s="3">
        <v>0</v>
      </c>
      <c r="D2923" s="2">
        <v>41711.75</v>
      </c>
      <c r="E2923" s="3">
        <v>0</v>
      </c>
    </row>
    <row r="2924" spans="1:5" x14ac:dyDescent="0.25">
      <c r="A2924" s="2">
        <v>41517.5</v>
      </c>
      <c r="B2924" s="3">
        <v>0</v>
      </c>
      <c r="D2924" s="2">
        <v>41711.708333333336</v>
      </c>
      <c r="E2924" s="3">
        <v>0</v>
      </c>
    </row>
    <row r="2925" spans="1:5" x14ac:dyDescent="0.25">
      <c r="A2925" s="2">
        <v>41517.458333333336</v>
      </c>
      <c r="B2925" s="3">
        <v>0</v>
      </c>
      <c r="D2925" s="2">
        <v>41711.666666666664</v>
      </c>
      <c r="E2925" s="3">
        <v>0</v>
      </c>
    </row>
    <row r="2926" spans="1:5" x14ac:dyDescent="0.25">
      <c r="A2926" s="2">
        <v>41517.416666666664</v>
      </c>
      <c r="B2926" s="3">
        <v>0</v>
      </c>
      <c r="D2926" s="2">
        <v>41711.625</v>
      </c>
      <c r="E2926" s="3">
        <v>0</v>
      </c>
    </row>
    <row r="2927" spans="1:5" x14ac:dyDescent="0.25">
      <c r="A2927" s="2">
        <v>41517.375</v>
      </c>
      <c r="B2927" s="3">
        <v>0</v>
      </c>
      <c r="D2927" s="2">
        <v>41711.583333333336</v>
      </c>
      <c r="E2927" s="3">
        <v>0</v>
      </c>
    </row>
    <row r="2928" spans="1:5" x14ac:dyDescent="0.25">
      <c r="A2928" s="2">
        <v>41517.333333333336</v>
      </c>
      <c r="B2928" s="3">
        <v>0</v>
      </c>
      <c r="D2928" s="2">
        <v>41711.541666666664</v>
      </c>
      <c r="E2928" s="3">
        <v>0</v>
      </c>
    </row>
    <row r="2929" spans="1:5" x14ac:dyDescent="0.25">
      <c r="A2929" s="2">
        <v>41517.291666666664</v>
      </c>
      <c r="B2929" s="3">
        <v>0</v>
      </c>
      <c r="D2929" s="2">
        <v>41711.458333333336</v>
      </c>
      <c r="E2929" s="3">
        <v>0</v>
      </c>
    </row>
    <row r="2930" spans="1:5" x14ac:dyDescent="0.25">
      <c r="A2930" s="2">
        <v>41517.25</v>
      </c>
      <c r="B2930" s="3">
        <v>0</v>
      </c>
      <c r="D2930" s="2">
        <v>41711.416666666664</v>
      </c>
      <c r="E2930" s="3">
        <v>0</v>
      </c>
    </row>
    <row r="2931" spans="1:5" x14ac:dyDescent="0.25">
      <c r="A2931" s="2">
        <v>41517.208333333336</v>
      </c>
      <c r="B2931" s="3">
        <v>0</v>
      </c>
      <c r="D2931" s="2">
        <v>41711.375</v>
      </c>
      <c r="E2931" s="3">
        <v>0</v>
      </c>
    </row>
    <row r="2932" spans="1:5" x14ac:dyDescent="0.25">
      <c r="A2932" s="2">
        <v>41517.166666666664</v>
      </c>
      <c r="B2932" s="3">
        <v>0</v>
      </c>
      <c r="D2932" s="2">
        <v>41711.333333333336</v>
      </c>
      <c r="E2932" s="3">
        <v>0</v>
      </c>
    </row>
    <row r="2933" spans="1:5" x14ac:dyDescent="0.25">
      <c r="A2933" s="2">
        <v>41517.125</v>
      </c>
      <c r="B2933" s="3">
        <v>0</v>
      </c>
      <c r="D2933" s="2">
        <v>41711.291666666664</v>
      </c>
      <c r="E2933" s="3">
        <v>0</v>
      </c>
    </row>
    <row r="2934" spans="1:5" x14ac:dyDescent="0.25">
      <c r="A2934" s="2">
        <v>41517.083333333336</v>
      </c>
      <c r="B2934" s="3">
        <v>0</v>
      </c>
      <c r="D2934" s="2">
        <v>41711.25</v>
      </c>
      <c r="E2934" s="3">
        <v>0</v>
      </c>
    </row>
    <row r="2935" spans="1:5" x14ac:dyDescent="0.25">
      <c r="A2935" s="2">
        <v>41517.041666666664</v>
      </c>
      <c r="B2935" s="3">
        <v>0</v>
      </c>
      <c r="D2935" s="2">
        <v>41711.211805555555</v>
      </c>
      <c r="E2935" s="3">
        <v>0</v>
      </c>
    </row>
    <row r="2936" spans="1:5" x14ac:dyDescent="0.25">
      <c r="A2936" s="2">
        <v>41517</v>
      </c>
      <c r="B2936" s="3">
        <v>0</v>
      </c>
      <c r="D2936" s="2">
        <v>41711.166666666664</v>
      </c>
      <c r="E2936" s="3">
        <v>0</v>
      </c>
    </row>
    <row r="2937" spans="1:5" x14ac:dyDescent="0.25">
      <c r="A2937" s="2">
        <v>41516.958333333336</v>
      </c>
      <c r="B2937" s="3">
        <v>0</v>
      </c>
      <c r="D2937" s="2">
        <v>41711.125</v>
      </c>
      <c r="E2937" s="3">
        <v>0</v>
      </c>
    </row>
    <row r="2938" spans="1:5" x14ac:dyDescent="0.25">
      <c r="A2938" s="2">
        <v>41516.916666666664</v>
      </c>
      <c r="B2938" s="3">
        <v>0</v>
      </c>
      <c r="D2938" s="2">
        <v>41711.083333333336</v>
      </c>
      <c r="E2938" s="3">
        <v>0</v>
      </c>
    </row>
    <row r="2939" spans="1:5" x14ac:dyDescent="0.25">
      <c r="A2939" s="2">
        <v>41516.875</v>
      </c>
      <c r="B2939" s="3">
        <v>0</v>
      </c>
      <c r="D2939" s="2">
        <v>41711.041666666664</v>
      </c>
      <c r="E2939" s="3">
        <v>0</v>
      </c>
    </row>
    <row r="2940" spans="1:5" x14ac:dyDescent="0.25">
      <c r="A2940" s="2">
        <v>41516.833333333336</v>
      </c>
      <c r="B2940" s="3">
        <v>0</v>
      </c>
      <c r="D2940" s="2">
        <v>41711</v>
      </c>
      <c r="E2940" s="3">
        <v>0</v>
      </c>
    </row>
    <row r="2941" spans="1:5" x14ac:dyDescent="0.25">
      <c r="A2941" s="2">
        <v>41516.791666666664</v>
      </c>
      <c r="B2941" s="3">
        <v>0</v>
      </c>
      <c r="D2941" s="2">
        <v>41710.961805555555</v>
      </c>
      <c r="E2941" s="3">
        <v>0</v>
      </c>
    </row>
    <row r="2942" spans="1:5" x14ac:dyDescent="0.25">
      <c r="A2942" s="2">
        <v>41516.75</v>
      </c>
      <c r="B2942" s="3">
        <v>0</v>
      </c>
      <c r="D2942" s="2">
        <v>41710.916666666664</v>
      </c>
      <c r="E2942" s="3">
        <v>0</v>
      </c>
    </row>
    <row r="2943" spans="1:5" x14ac:dyDescent="0.25">
      <c r="A2943" s="2">
        <v>41516.708333333336</v>
      </c>
      <c r="B2943" s="3">
        <v>0</v>
      </c>
      <c r="D2943" s="2">
        <v>41710.875</v>
      </c>
      <c r="E2943" s="3">
        <v>0</v>
      </c>
    </row>
    <row r="2944" spans="1:5" x14ac:dyDescent="0.25">
      <c r="A2944" s="2">
        <v>41516.666666666664</v>
      </c>
      <c r="B2944" s="3">
        <v>0</v>
      </c>
      <c r="D2944" s="2">
        <v>41710.833333333336</v>
      </c>
      <c r="E2944" s="3">
        <v>0</v>
      </c>
    </row>
    <row r="2945" spans="1:5" x14ac:dyDescent="0.25">
      <c r="A2945" s="2">
        <v>41516.625</v>
      </c>
      <c r="B2945" s="3">
        <v>0</v>
      </c>
      <c r="D2945" s="2">
        <v>41710.791666666664</v>
      </c>
      <c r="E2945" s="3">
        <v>0</v>
      </c>
    </row>
    <row r="2946" spans="1:5" x14ac:dyDescent="0.25">
      <c r="A2946" s="2">
        <v>41516.583333333336</v>
      </c>
      <c r="B2946" s="3">
        <v>0</v>
      </c>
      <c r="D2946" s="2">
        <v>41710.75</v>
      </c>
      <c r="E2946" s="3">
        <v>0</v>
      </c>
    </row>
    <row r="2947" spans="1:5" x14ac:dyDescent="0.25">
      <c r="A2947" s="2">
        <v>41516.541666666664</v>
      </c>
      <c r="B2947" s="3">
        <v>0</v>
      </c>
      <c r="D2947" s="2">
        <v>41710.708333333336</v>
      </c>
      <c r="E2947" s="3">
        <v>0</v>
      </c>
    </row>
    <row r="2948" spans="1:5" x14ac:dyDescent="0.25">
      <c r="A2948" s="2">
        <v>41516.5</v>
      </c>
      <c r="B2948" s="3">
        <v>0</v>
      </c>
      <c r="D2948" s="2">
        <v>41710.666666666664</v>
      </c>
      <c r="E2948" s="3">
        <v>0</v>
      </c>
    </row>
    <row r="2949" spans="1:5" x14ac:dyDescent="0.25">
      <c r="A2949" s="2">
        <v>41516.458333333336</v>
      </c>
      <c r="B2949" s="3">
        <v>0</v>
      </c>
      <c r="D2949" s="2">
        <v>41710.625</v>
      </c>
      <c r="E2949" s="3">
        <v>0</v>
      </c>
    </row>
    <row r="2950" spans="1:5" x14ac:dyDescent="0.25">
      <c r="A2950" s="2">
        <v>41516.416666666664</v>
      </c>
      <c r="B2950" s="3">
        <v>0</v>
      </c>
      <c r="D2950" s="2">
        <v>41710.583333333336</v>
      </c>
      <c r="E2950" s="3">
        <v>0</v>
      </c>
    </row>
    <row r="2951" spans="1:5" x14ac:dyDescent="0.25">
      <c r="A2951" s="2">
        <v>41516.375</v>
      </c>
      <c r="B2951" s="3">
        <v>0</v>
      </c>
      <c r="D2951" s="2">
        <v>41710.541666666664</v>
      </c>
      <c r="E2951" s="3">
        <v>0</v>
      </c>
    </row>
    <row r="2952" spans="1:5" x14ac:dyDescent="0.25">
      <c r="A2952" s="2">
        <v>41516.333333333336</v>
      </c>
      <c r="B2952" s="3">
        <v>0</v>
      </c>
      <c r="D2952" s="2">
        <v>41710.503472222219</v>
      </c>
      <c r="E2952" s="3">
        <v>0</v>
      </c>
    </row>
    <row r="2953" spans="1:5" x14ac:dyDescent="0.25">
      <c r="A2953" s="2">
        <v>41516.291666666664</v>
      </c>
      <c r="B2953" s="3">
        <v>0</v>
      </c>
      <c r="D2953" s="2">
        <v>41710.458333333336</v>
      </c>
      <c r="E2953" s="3">
        <v>0</v>
      </c>
    </row>
    <row r="2954" spans="1:5" x14ac:dyDescent="0.25">
      <c r="A2954" s="2">
        <v>41516.25</v>
      </c>
      <c r="B2954" s="3">
        <v>0</v>
      </c>
      <c r="D2954" s="2">
        <v>41710.420138888891</v>
      </c>
      <c r="E2954" s="3">
        <v>0</v>
      </c>
    </row>
    <row r="2955" spans="1:5" x14ac:dyDescent="0.25">
      <c r="A2955" s="2">
        <v>41516.208333333336</v>
      </c>
      <c r="B2955" s="3">
        <v>0</v>
      </c>
      <c r="D2955" s="2">
        <v>41710.378472222219</v>
      </c>
      <c r="E2955" s="3">
        <v>0</v>
      </c>
    </row>
    <row r="2956" spans="1:5" x14ac:dyDescent="0.25">
      <c r="A2956" s="2">
        <v>41516.166666666664</v>
      </c>
      <c r="B2956" s="3">
        <v>0.5</v>
      </c>
      <c r="D2956" s="2">
        <v>41710.333333333336</v>
      </c>
      <c r="E2956" s="3">
        <v>0</v>
      </c>
    </row>
    <row r="2957" spans="1:5" x14ac:dyDescent="0.25">
      <c r="A2957" s="2">
        <v>41516.125</v>
      </c>
      <c r="B2957" s="3">
        <v>1.5</v>
      </c>
      <c r="D2957" s="2">
        <v>41710.291666666664</v>
      </c>
      <c r="E2957" s="3">
        <v>0</v>
      </c>
    </row>
    <row r="2958" spans="1:5" x14ac:dyDescent="0.25">
      <c r="A2958" s="2">
        <v>41516.083333333336</v>
      </c>
      <c r="B2958" s="3">
        <v>0</v>
      </c>
      <c r="D2958" s="2">
        <v>41710.25</v>
      </c>
      <c r="E2958" s="3">
        <v>0</v>
      </c>
    </row>
    <row r="2959" spans="1:5" x14ac:dyDescent="0.25">
      <c r="A2959" s="2">
        <v>41516.041666666664</v>
      </c>
      <c r="B2959" s="3">
        <v>0.5</v>
      </c>
      <c r="D2959" s="2">
        <v>41710.208333333336</v>
      </c>
      <c r="E2959" s="3">
        <v>0</v>
      </c>
    </row>
    <row r="2960" spans="1:5" x14ac:dyDescent="0.25">
      <c r="A2960" s="2">
        <v>41516</v>
      </c>
      <c r="B2960" s="3">
        <v>0</v>
      </c>
      <c r="D2960" s="2">
        <v>41710.166666666664</v>
      </c>
      <c r="E2960" s="3">
        <v>0</v>
      </c>
    </row>
    <row r="2961" spans="1:5" x14ac:dyDescent="0.25">
      <c r="A2961" s="2">
        <v>41515.958333333336</v>
      </c>
      <c r="B2961" s="3">
        <v>0</v>
      </c>
      <c r="D2961" s="2">
        <v>41710.125</v>
      </c>
      <c r="E2961" s="3">
        <v>0</v>
      </c>
    </row>
    <row r="2962" spans="1:5" x14ac:dyDescent="0.25">
      <c r="A2962" s="2">
        <v>41515.916666666664</v>
      </c>
      <c r="B2962" s="3">
        <v>0</v>
      </c>
      <c r="D2962" s="2">
        <v>41710.083333333336</v>
      </c>
      <c r="E2962" s="3">
        <v>0</v>
      </c>
    </row>
    <row r="2963" spans="1:5" x14ac:dyDescent="0.25">
      <c r="A2963" s="2">
        <v>41515.875</v>
      </c>
      <c r="B2963" s="3">
        <v>0</v>
      </c>
      <c r="D2963" s="2">
        <v>41710.041666666664</v>
      </c>
      <c r="E2963" s="3">
        <v>0</v>
      </c>
    </row>
    <row r="2964" spans="1:5" x14ac:dyDescent="0.25">
      <c r="A2964" s="2">
        <v>41515.833333333336</v>
      </c>
      <c r="B2964" s="3">
        <v>0</v>
      </c>
      <c r="D2964" s="2">
        <v>41710</v>
      </c>
      <c r="E2964" s="3">
        <v>0</v>
      </c>
    </row>
    <row r="2965" spans="1:5" x14ac:dyDescent="0.25">
      <c r="A2965" s="2">
        <v>41515.791666666664</v>
      </c>
      <c r="B2965" s="3">
        <v>0</v>
      </c>
      <c r="D2965" s="2">
        <v>41709.958333333336</v>
      </c>
      <c r="E2965" s="3">
        <v>0</v>
      </c>
    </row>
    <row r="2966" spans="1:5" x14ac:dyDescent="0.25">
      <c r="A2966" s="2">
        <v>41515.75</v>
      </c>
      <c r="B2966" s="3">
        <v>0</v>
      </c>
      <c r="D2966" s="2">
        <v>41709.916666666664</v>
      </c>
      <c r="E2966" s="3">
        <v>0</v>
      </c>
    </row>
    <row r="2967" spans="1:5" x14ac:dyDescent="0.25">
      <c r="A2967" s="2">
        <v>41515.708333333336</v>
      </c>
      <c r="B2967" s="3">
        <v>0</v>
      </c>
      <c r="D2967" s="2">
        <v>41709.875</v>
      </c>
      <c r="E2967" s="3">
        <v>0</v>
      </c>
    </row>
    <row r="2968" spans="1:5" x14ac:dyDescent="0.25">
      <c r="A2968" s="2">
        <v>41515.666666666664</v>
      </c>
      <c r="B2968" s="3">
        <v>0</v>
      </c>
      <c r="D2968" s="2">
        <v>41709.833333333336</v>
      </c>
      <c r="E2968" s="3">
        <v>0</v>
      </c>
    </row>
    <row r="2969" spans="1:5" x14ac:dyDescent="0.25">
      <c r="A2969" s="2">
        <v>41515.625</v>
      </c>
      <c r="B2969" s="3">
        <v>0</v>
      </c>
      <c r="D2969" s="2">
        <v>41709.791666666664</v>
      </c>
      <c r="E2969" s="3">
        <v>0</v>
      </c>
    </row>
    <row r="2970" spans="1:5" x14ac:dyDescent="0.25">
      <c r="A2970" s="2">
        <v>41515.583333333336</v>
      </c>
      <c r="B2970" s="3">
        <v>0.5</v>
      </c>
      <c r="D2970" s="2">
        <v>41709.75</v>
      </c>
      <c r="E2970" s="3">
        <v>0</v>
      </c>
    </row>
    <row r="2971" spans="1:5" x14ac:dyDescent="0.25">
      <c r="A2971" s="2">
        <v>41515.541666666664</v>
      </c>
      <c r="B2971" s="3">
        <v>14</v>
      </c>
      <c r="D2971" s="2">
        <v>41709.708333333336</v>
      </c>
      <c r="E2971" s="3">
        <v>0</v>
      </c>
    </row>
    <row r="2972" spans="1:5" x14ac:dyDescent="0.25">
      <c r="A2972" s="2">
        <v>41515.5</v>
      </c>
      <c r="B2972" s="3">
        <v>1</v>
      </c>
      <c r="D2972" s="2">
        <v>41709.666666666664</v>
      </c>
      <c r="E2972" s="3">
        <v>0</v>
      </c>
    </row>
    <row r="2973" spans="1:5" x14ac:dyDescent="0.25">
      <c r="A2973" s="2">
        <v>41515.458333333336</v>
      </c>
      <c r="B2973" s="3">
        <v>0</v>
      </c>
      <c r="D2973" s="2">
        <v>41709.628472222219</v>
      </c>
      <c r="E2973" s="3">
        <v>0</v>
      </c>
    </row>
    <row r="2974" spans="1:5" x14ac:dyDescent="0.25">
      <c r="A2974" s="2">
        <v>41515.416666666664</v>
      </c>
      <c r="B2974" s="3">
        <v>0</v>
      </c>
      <c r="D2974" s="2">
        <v>41709.583333333336</v>
      </c>
      <c r="E2974" s="3">
        <v>0</v>
      </c>
    </row>
    <row r="2975" spans="1:5" x14ac:dyDescent="0.25">
      <c r="A2975" s="2">
        <v>41515.375</v>
      </c>
      <c r="B2975" s="3">
        <v>0</v>
      </c>
      <c r="D2975" s="2">
        <v>41709.541666666664</v>
      </c>
      <c r="E2975" s="3">
        <v>0</v>
      </c>
    </row>
    <row r="2976" spans="1:5" x14ac:dyDescent="0.25">
      <c r="A2976" s="2">
        <v>41515.333333333336</v>
      </c>
      <c r="B2976" s="3">
        <v>0</v>
      </c>
      <c r="D2976" s="2">
        <v>41709.5</v>
      </c>
      <c r="E2976" s="3">
        <v>0</v>
      </c>
    </row>
    <row r="2977" spans="1:5" x14ac:dyDescent="0.25">
      <c r="A2977" s="2">
        <v>41515.291666666664</v>
      </c>
      <c r="B2977" s="3">
        <v>0</v>
      </c>
      <c r="D2977" s="2">
        <v>41709.458333333336</v>
      </c>
      <c r="E2977" s="3">
        <v>0</v>
      </c>
    </row>
    <row r="2978" spans="1:5" x14ac:dyDescent="0.25">
      <c r="A2978" s="2">
        <v>41515.25</v>
      </c>
      <c r="B2978" s="3">
        <v>0.5</v>
      </c>
      <c r="D2978" s="2">
        <v>41709.427083333336</v>
      </c>
      <c r="E2978" s="3">
        <v>0</v>
      </c>
    </row>
    <row r="2979" spans="1:5" x14ac:dyDescent="0.25">
      <c r="A2979" s="2">
        <v>41515.208333333336</v>
      </c>
      <c r="B2979" s="3">
        <v>0</v>
      </c>
      <c r="D2979" s="2">
        <v>41709.416666666664</v>
      </c>
      <c r="E2979" s="3">
        <v>0</v>
      </c>
    </row>
    <row r="2980" spans="1:5" x14ac:dyDescent="0.25">
      <c r="A2980" s="2">
        <v>41515.166666666664</v>
      </c>
      <c r="B2980" s="3">
        <v>0</v>
      </c>
      <c r="D2980" s="2">
        <v>41709.375</v>
      </c>
      <c r="E2980" s="3">
        <v>0</v>
      </c>
    </row>
    <row r="2981" spans="1:5" x14ac:dyDescent="0.25">
      <c r="A2981" s="2">
        <v>41515.125</v>
      </c>
      <c r="B2981" s="3">
        <v>0</v>
      </c>
      <c r="D2981" s="2">
        <v>41709.333333333336</v>
      </c>
      <c r="E2981" s="3">
        <v>0</v>
      </c>
    </row>
    <row r="2982" spans="1:5" x14ac:dyDescent="0.25">
      <c r="A2982" s="2">
        <v>41515.083333333336</v>
      </c>
      <c r="B2982" s="3">
        <v>0</v>
      </c>
      <c r="D2982" s="2">
        <v>41709.295138888891</v>
      </c>
      <c r="E2982" s="3">
        <v>0</v>
      </c>
    </row>
    <row r="2983" spans="1:5" x14ac:dyDescent="0.25">
      <c r="A2983" s="2">
        <v>41515.041666666664</v>
      </c>
      <c r="B2983" s="3">
        <v>0</v>
      </c>
      <c r="D2983" s="2">
        <v>41709.25</v>
      </c>
      <c r="E2983" s="3">
        <v>0</v>
      </c>
    </row>
    <row r="2984" spans="1:5" x14ac:dyDescent="0.25">
      <c r="A2984" s="2">
        <v>41515</v>
      </c>
      <c r="B2984" s="3">
        <v>0</v>
      </c>
      <c r="D2984" s="2">
        <v>41709.208333333336</v>
      </c>
      <c r="E2984" s="3">
        <v>0</v>
      </c>
    </row>
    <row r="2985" spans="1:5" x14ac:dyDescent="0.25">
      <c r="A2985" s="2">
        <v>41514.958333333336</v>
      </c>
      <c r="B2985" s="3">
        <v>0</v>
      </c>
      <c r="D2985" s="2">
        <v>41709.166666666664</v>
      </c>
      <c r="E2985" s="3">
        <v>0</v>
      </c>
    </row>
    <row r="2986" spans="1:5" x14ac:dyDescent="0.25">
      <c r="A2986" s="2">
        <v>41514.916666666664</v>
      </c>
      <c r="B2986" s="3">
        <v>0</v>
      </c>
      <c r="D2986" s="2">
        <v>41709.128472222219</v>
      </c>
      <c r="E2986" s="3">
        <v>0</v>
      </c>
    </row>
    <row r="2987" spans="1:5" x14ac:dyDescent="0.25">
      <c r="A2987" s="2">
        <v>41514.875</v>
      </c>
      <c r="B2987" s="3">
        <v>0</v>
      </c>
      <c r="D2987" s="2">
        <v>41709.083333333336</v>
      </c>
      <c r="E2987" s="3">
        <v>0</v>
      </c>
    </row>
    <row r="2988" spans="1:5" x14ac:dyDescent="0.25">
      <c r="A2988" s="2">
        <v>41514.833333333336</v>
      </c>
      <c r="B2988" s="3">
        <v>0</v>
      </c>
      <c r="D2988" s="2">
        <v>41709.041666666664</v>
      </c>
      <c r="E2988" s="3">
        <v>0</v>
      </c>
    </row>
    <row r="2989" spans="1:5" x14ac:dyDescent="0.25">
      <c r="A2989" s="2">
        <v>41514.791666666664</v>
      </c>
      <c r="B2989" s="3">
        <v>0</v>
      </c>
      <c r="D2989" s="2">
        <v>41709</v>
      </c>
      <c r="E2989" s="3">
        <v>0</v>
      </c>
    </row>
    <row r="2990" spans="1:5" x14ac:dyDescent="0.25">
      <c r="A2990" s="2">
        <v>41514.75</v>
      </c>
      <c r="B2990" s="3">
        <v>0</v>
      </c>
      <c r="D2990" s="2">
        <v>41708.958333333336</v>
      </c>
      <c r="E2990" s="3">
        <v>0</v>
      </c>
    </row>
    <row r="2991" spans="1:5" x14ac:dyDescent="0.25">
      <c r="A2991" s="2">
        <v>41514.708333333336</v>
      </c>
      <c r="B2991" s="3">
        <v>0</v>
      </c>
      <c r="D2991" s="2">
        <v>41708.916666666664</v>
      </c>
      <c r="E2991" s="3">
        <v>0</v>
      </c>
    </row>
    <row r="2992" spans="1:5" x14ac:dyDescent="0.25">
      <c r="A2992" s="2">
        <v>41514.666666666664</v>
      </c>
      <c r="B2992" s="3">
        <v>0</v>
      </c>
      <c r="D2992" s="2">
        <v>41708.875</v>
      </c>
      <c r="E2992" s="3">
        <v>0</v>
      </c>
    </row>
    <row r="2993" spans="1:5" x14ac:dyDescent="0.25">
      <c r="A2993" s="2">
        <v>41514.625</v>
      </c>
      <c r="B2993" s="3">
        <v>0</v>
      </c>
      <c r="D2993" s="2">
        <v>41708.833333333336</v>
      </c>
      <c r="E2993" s="3">
        <v>0</v>
      </c>
    </row>
    <row r="2994" spans="1:5" x14ac:dyDescent="0.25">
      <c r="A2994" s="2">
        <v>41514.583333333336</v>
      </c>
      <c r="B2994" s="3">
        <v>0</v>
      </c>
      <c r="D2994" s="2">
        <v>41708.791666666664</v>
      </c>
      <c r="E2994" s="3">
        <v>0</v>
      </c>
    </row>
    <row r="2995" spans="1:5" x14ac:dyDescent="0.25">
      <c r="A2995" s="2">
        <v>41514.541666666664</v>
      </c>
      <c r="B2995" s="3">
        <v>0</v>
      </c>
      <c r="D2995" s="2">
        <v>41708.75</v>
      </c>
      <c r="E2995" s="3">
        <v>0</v>
      </c>
    </row>
    <row r="2996" spans="1:5" x14ac:dyDescent="0.25">
      <c r="A2996" s="2">
        <v>41514.5</v>
      </c>
      <c r="B2996" s="3">
        <v>0</v>
      </c>
      <c r="D2996" s="2">
        <v>41708.708333333336</v>
      </c>
      <c r="E2996" s="3">
        <v>0</v>
      </c>
    </row>
    <row r="2997" spans="1:5" x14ac:dyDescent="0.25">
      <c r="A2997" s="2">
        <v>41514.458333333336</v>
      </c>
      <c r="B2997" s="3">
        <v>0</v>
      </c>
      <c r="D2997" s="2">
        <v>41708.666666666664</v>
      </c>
      <c r="E2997" s="3">
        <v>0</v>
      </c>
    </row>
    <row r="2998" spans="1:5" x14ac:dyDescent="0.25">
      <c r="A2998" s="2">
        <v>41514.416666666664</v>
      </c>
      <c r="B2998" s="3">
        <v>0</v>
      </c>
      <c r="D2998" s="2">
        <v>41708.628472222219</v>
      </c>
      <c r="E2998" s="3">
        <v>0</v>
      </c>
    </row>
    <row r="2999" spans="1:5" x14ac:dyDescent="0.25">
      <c r="A2999" s="2">
        <v>41514.375</v>
      </c>
      <c r="B2999" s="3">
        <v>0</v>
      </c>
      <c r="D2999" s="2">
        <v>41708.583333333336</v>
      </c>
      <c r="E2999" s="3">
        <v>0</v>
      </c>
    </row>
    <row r="3000" spans="1:5" x14ac:dyDescent="0.25">
      <c r="A3000" s="2">
        <v>41514.333333333336</v>
      </c>
      <c r="B3000" s="3">
        <v>0</v>
      </c>
      <c r="D3000" s="2">
        <v>41708.545138888891</v>
      </c>
      <c r="E3000" s="3">
        <v>0</v>
      </c>
    </row>
    <row r="3001" spans="1:5" x14ac:dyDescent="0.25">
      <c r="A3001" s="2">
        <v>41514.291666666664</v>
      </c>
      <c r="B3001" s="3">
        <v>0</v>
      </c>
      <c r="D3001" s="2">
        <v>41708.503472222219</v>
      </c>
      <c r="E3001" s="3">
        <v>0</v>
      </c>
    </row>
    <row r="3002" spans="1:5" x14ac:dyDescent="0.25">
      <c r="A3002" s="2">
        <v>41514.25</v>
      </c>
      <c r="B3002" s="3">
        <v>0</v>
      </c>
      <c r="D3002" s="2">
        <v>41708.458333333336</v>
      </c>
      <c r="E3002" s="3">
        <v>0</v>
      </c>
    </row>
    <row r="3003" spans="1:5" x14ac:dyDescent="0.25">
      <c r="A3003" s="2">
        <v>41514.208333333336</v>
      </c>
      <c r="B3003" s="3">
        <v>0</v>
      </c>
      <c r="D3003" s="2">
        <v>41708.416666666664</v>
      </c>
      <c r="E3003" s="3">
        <v>0</v>
      </c>
    </row>
    <row r="3004" spans="1:5" x14ac:dyDescent="0.25">
      <c r="A3004" s="2">
        <v>41514.166666666664</v>
      </c>
      <c r="B3004" s="3">
        <v>0</v>
      </c>
      <c r="D3004" s="2">
        <v>41708.375</v>
      </c>
      <c r="E3004" s="3">
        <v>0</v>
      </c>
    </row>
    <row r="3005" spans="1:5" x14ac:dyDescent="0.25">
      <c r="A3005" s="2">
        <v>41514.125</v>
      </c>
      <c r="B3005" s="3">
        <v>0</v>
      </c>
      <c r="D3005" s="2">
        <v>41708.333333333336</v>
      </c>
      <c r="E3005" s="3">
        <v>0</v>
      </c>
    </row>
    <row r="3006" spans="1:5" x14ac:dyDescent="0.25">
      <c r="A3006" s="2">
        <v>41514.083333333336</v>
      </c>
      <c r="B3006" s="3">
        <v>0</v>
      </c>
      <c r="D3006" s="2">
        <v>41708.291666666664</v>
      </c>
      <c r="E3006" s="3">
        <v>0</v>
      </c>
    </row>
    <row r="3007" spans="1:5" x14ac:dyDescent="0.25">
      <c r="A3007" s="2">
        <v>41514.041666666664</v>
      </c>
      <c r="B3007" s="3">
        <v>0</v>
      </c>
      <c r="D3007" s="2">
        <v>41708.25</v>
      </c>
      <c r="E3007" s="3">
        <v>0</v>
      </c>
    </row>
    <row r="3008" spans="1:5" x14ac:dyDescent="0.25">
      <c r="A3008" s="2">
        <v>41514</v>
      </c>
      <c r="B3008" s="3">
        <v>0</v>
      </c>
      <c r="D3008" s="2">
        <v>41708.208333333336</v>
      </c>
      <c r="E3008" s="3">
        <v>0</v>
      </c>
    </row>
    <row r="3009" spans="1:5" x14ac:dyDescent="0.25">
      <c r="A3009" s="2">
        <v>41513.958333333336</v>
      </c>
      <c r="B3009" s="3">
        <v>0</v>
      </c>
      <c r="D3009" s="2">
        <v>41708.166666666664</v>
      </c>
      <c r="E3009" s="3">
        <v>0</v>
      </c>
    </row>
    <row r="3010" spans="1:5" x14ac:dyDescent="0.25">
      <c r="A3010" s="2">
        <v>41513.916666666664</v>
      </c>
      <c r="B3010" s="3">
        <v>0</v>
      </c>
      <c r="D3010" s="2">
        <v>41708.125</v>
      </c>
      <c r="E3010" s="3">
        <v>0</v>
      </c>
    </row>
    <row r="3011" spans="1:5" x14ac:dyDescent="0.25">
      <c r="A3011" s="2">
        <v>41513.875</v>
      </c>
      <c r="B3011" s="3">
        <v>0</v>
      </c>
      <c r="D3011" s="2">
        <v>41708.083333333336</v>
      </c>
      <c r="E3011" s="3">
        <v>0</v>
      </c>
    </row>
    <row r="3012" spans="1:5" x14ac:dyDescent="0.25">
      <c r="A3012" s="2">
        <v>41513.833333333336</v>
      </c>
      <c r="B3012" s="3">
        <v>0</v>
      </c>
      <c r="D3012" s="2">
        <v>41708.041666666664</v>
      </c>
      <c r="E3012" s="3">
        <v>0</v>
      </c>
    </row>
    <row r="3013" spans="1:5" x14ac:dyDescent="0.25">
      <c r="A3013" s="2">
        <v>41513.791666666664</v>
      </c>
      <c r="B3013" s="3">
        <v>0</v>
      </c>
      <c r="D3013" s="2">
        <v>41708</v>
      </c>
      <c r="E3013" s="3">
        <v>0</v>
      </c>
    </row>
    <row r="3014" spans="1:5" x14ac:dyDescent="0.25">
      <c r="A3014" s="2">
        <v>41513.75</v>
      </c>
      <c r="B3014" s="3">
        <v>0</v>
      </c>
      <c r="D3014" s="2">
        <v>41707.958333333336</v>
      </c>
      <c r="E3014" s="3">
        <v>0</v>
      </c>
    </row>
    <row r="3015" spans="1:5" x14ac:dyDescent="0.25">
      <c r="A3015" s="2">
        <v>41513.708333333336</v>
      </c>
      <c r="B3015" s="3">
        <v>0</v>
      </c>
      <c r="D3015" s="2">
        <v>41707.920138888891</v>
      </c>
      <c r="E3015" s="3">
        <v>0</v>
      </c>
    </row>
    <row r="3016" spans="1:5" x14ac:dyDescent="0.25">
      <c r="A3016" s="2">
        <v>41513.666666666664</v>
      </c>
      <c r="B3016" s="3">
        <v>0</v>
      </c>
      <c r="D3016" s="2">
        <v>41707.878472222219</v>
      </c>
      <c r="E3016" s="3">
        <v>0</v>
      </c>
    </row>
    <row r="3017" spans="1:5" x14ac:dyDescent="0.25">
      <c r="A3017" s="2">
        <v>41513.625</v>
      </c>
      <c r="B3017" s="3">
        <v>0</v>
      </c>
      <c r="D3017" s="2">
        <v>41707.833333333336</v>
      </c>
      <c r="E3017" s="3">
        <v>0</v>
      </c>
    </row>
    <row r="3018" spans="1:5" x14ac:dyDescent="0.25">
      <c r="A3018" s="2">
        <v>41513.583333333336</v>
      </c>
      <c r="B3018" s="3">
        <v>0</v>
      </c>
      <c r="D3018" s="2">
        <v>41707.791666666664</v>
      </c>
      <c r="E3018" s="3">
        <v>0</v>
      </c>
    </row>
    <row r="3019" spans="1:5" x14ac:dyDescent="0.25">
      <c r="A3019" s="2">
        <v>41513.541666666664</v>
      </c>
      <c r="B3019" s="3">
        <v>0</v>
      </c>
      <c r="D3019" s="2">
        <v>41707.753472222219</v>
      </c>
      <c r="E3019" s="3">
        <v>0</v>
      </c>
    </row>
    <row r="3020" spans="1:5" x14ac:dyDescent="0.25">
      <c r="A3020" s="2">
        <v>41513.5</v>
      </c>
      <c r="B3020" s="3">
        <v>0</v>
      </c>
      <c r="D3020" s="2">
        <v>41707.708333333336</v>
      </c>
      <c r="E3020" s="3">
        <v>0</v>
      </c>
    </row>
    <row r="3021" spans="1:5" x14ac:dyDescent="0.25">
      <c r="A3021" s="2">
        <v>41513.458333333336</v>
      </c>
      <c r="B3021" s="3">
        <v>0</v>
      </c>
      <c r="D3021" s="2">
        <v>41707.670138888891</v>
      </c>
      <c r="E3021" s="3">
        <v>0</v>
      </c>
    </row>
    <row r="3022" spans="1:5" x14ac:dyDescent="0.25">
      <c r="A3022" s="2">
        <v>41513.416666666664</v>
      </c>
      <c r="B3022" s="3">
        <v>0</v>
      </c>
      <c r="D3022" s="2">
        <v>41707.625</v>
      </c>
      <c r="E3022" s="3">
        <v>0</v>
      </c>
    </row>
    <row r="3023" spans="1:5" x14ac:dyDescent="0.25">
      <c r="A3023" s="2">
        <v>41513.375</v>
      </c>
      <c r="B3023" s="3">
        <v>0</v>
      </c>
      <c r="D3023" s="2">
        <v>41707.583333333336</v>
      </c>
      <c r="E3023" s="3">
        <v>0</v>
      </c>
    </row>
    <row r="3024" spans="1:5" x14ac:dyDescent="0.25">
      <c r="A3024" s="2">
        <v>41513.333333333336</v>
      </c>
      <c r="B3024" s="3">
        <v>0</v>
      </c>
      <c r="D3024" s="2">
        <v>41707.541666666664</v>
      </c>
      <c r="E3024" s="3">
        <v>0</v>
      </c>
    </row>
    <row r="3025" spans="1:5" x14ac:dyDescent="0.25">
      <c r="A3025" s="2">
        <v>41513.291666666664</v>
      </c>
      <c r="B3025" s="3">
        <v>0</v>
      </c>
      <c r="D3025" s="2">
        <v>41707.5</v>
      </c>
      <c r="E3025" s="3">
        <v>0</v>
      </c>
    </row>
    <row r="3026" spans="1:5" x14ac:dyDescent="0.25">
      <c r="A3026" s="2">
        <v>41513.25</v>
      </c>
      <c r="B3026" s="3">
        <v>0</v>
      </c>
      <c r="D3026" s="2">
        <v>41707.461805555555</v>
      </c>
      <c r="E3026" s="3">
        <v>0</v>
      </c>
    </row>
    <row r="3027" spans="1:5" x14ac:dyDescent="0.25">
      <c r="A3027" s="2">
        <v>41513.208333333336</v>
      </c>
      <c r="B3027" s="3">
        <v>0</v>
      </c>
      <c r="D3027" s="2">
        <v>41707.416666666664</v>
      </c>
      <c r="E3027" s="3">
        <v>0</v>
      </c>
    </row>
    <row r="3028" spans="1:5" x14ac:dyDescent="0.25">
      <c r="A3028" s="2">
        <v>41513.166666666664</v>
      </c>
      <c r="B3028" s="3">
        <v>0</v>
      </c>
      <c r="D3028" s="2">
        <v>41707.375</v>
      </c>
      <c r="E3028" s="3">
        <v>0</v>
      </c>
    </row>
    <row r="3029" spans="1:5" x14ac:dyDescent="0.25">
      <c r="A3029" s="2">
        <v>41513.125</v>
      </c>
      <c r="B3029" s="3">
        <v>0</v>
      </c>
      <c r="D3029" s="2">
        <v>41707.336805555555</v>
      </c>
      <c r="E3029" s="3">
        <v>0</v>
      </c>
    </row>
    <row r="3030" spans="1:5" x14ac:dyDescent="0.25">
      <c r="A3030" s="2">
        <v>41513.083333333336</v>
      </c>
      <c r="B3030" s="3">
        <v>0</v>
      </c>
      <c r="D3030" s="2">
        <v>41707.291666666664</v>
      </c>
      <c r="E3030" s="3">
        <v>0</v>
      </c>
    </row>
    <row r="3031" spans="1:5" x14ac:dyDescent="0.25">
      <c r="A3031" s="2">
        <v>41513.041666666664</v>
      </c>
      <c r="B3031" s="3">
        <v>0</v>
      </c>
      <c r="D3031" s="2">
        <v>41707.253472222219</v>
      </c>
      <c r="E3031" s="3">
        <v>0</v>
      </c>
    </row>
    <row r="3032" spans="1:5" x14ac:dyDescent="0.25">
      <c r="A3032" s="2">
        <v>41513</v>
      </c>
      <c r="B3032" s="3">
        <v>0</v>
      </c>
      <c r="D3032" s="2">
        <v>41707.208333333336</v>
      </c>
      <c r="E3032" s="3">
        <v>0</v>
      </c>
    </row>
    <row r="3033" spans="1:5" x14ac:dyDescent="0.25">
      <c r="A3033" s="2">
        <v>41512.958333333336</v>
      </c>
      <c r="B3033" s="3">
        <v>0</v>
      </c>
      <c r="D3033" s="2">
        <v>41707.166666666664</v>
      </c>
      <c r="E3033" s="3">
        <v>0</v>
      </c>
    </row>
    <row r="3034" spans="1:5" x14ac:dyDescent="0.25">
      <c r="A3034" s="2">
        <v>41512.916666666664</v>
      </c>
      <c r="B3034" s="3">
        <v>0</v>
      </c>
      <c r="D3034" s="2">
        <v>41707.125</v>
      </c>
      <c r="E3034" s="3">
        <v>0</v>
      </c>
    </row>
    <row r="3035" spans="1:5" x14ac:dyDescent="0.25">
      <c r="A3035" s="2">
        <v>41512.875</v>
      </c>
      <c r="B3035" s="3">
        <v>0</v>
      </c>
      <c r="D3035" s="2">
        <v>41707.083333333336</v>
      </c>
      <c r="E3035" s="3">
        <v>0</v>
      </c>
    </row>
    <row r="3036" spans="1:5" x14ac:dyDescent="0.25">
      <c r="A3036" s="2">
        <v>41512.833333333336</v>
      </c>
      <c r="B3036" s="3">
        <v>0</v>
      </c>
      <c r="D3036" s="2">
        <v>41707.045138888891</v>
      </c>
      <c r="E3036" s="3">
        <v>0</v>
      </c>
    </row>
    <row r="3037" spans="1:5" x14ac:dyDescent="0.25">
      <c r="A3037" s="2">
        <v>41512.791666666664</v>
      </c>
      <c r="B3037" s="3">
        <v>0</v>
      </c>
      <c r="D3037" s="2">
        <v>41707</v>
      </c>
      <c r="E3037" s="3">
        <v>0</v>
      </c>
    </row>
    <row r="3038" spans="1:5" x14ac:dyDescent="0.25">
      <c r="A3038" s="2">
        <v>41512.75</v>
      </c>
      <c r="B3038" s="3">
        <v>0</v>
      </c>
      <c r="D3038" s="2">
        <v>41706.958333333336</v>
      </c>
      <c r="E3038" s="3">
        <v>0</v>
      </c>
    </row>
    <row r="3039" spans="1:5" x14ac:dyDescent="0.25">
      <c r="A3039" s="2">
        <v>41512.708333333336</v>
      </c>
      <c r="B3039" s="3">
        <v>0.5</v>
      </c>
      <c r="D3039" s="2">
        <v>41706.916666666664</v>
      </c>
      <c r="E3039" s="3">
        <v>0</v>
      </c>
    </row>
    <row r="3040" spans="1:5" x14ac:dyDescent="0.25">
      <c r="A3040" s="2">
        <v>41512.666666666664</v>
      </c>
      <c r="B3040" s="3">
        <v>1</v>
      </c>
      <c r="D3040" s="2">
        <v>41706.878472222219</v>
      </c>
      <c r="E3040" s="3">
        <v>0</v>
      </c>
    </row>
    <row r="3041" spans="1:5" x14ac:dyDescent="0.25">
      <c r="A3041" s="2">
        <v>41512.625</v>
      </c>
      <c r="B3041" s="3">
        <v>0</v>
      </c>
      <c r="D3041" s="2">
        <v>41706.833333333336</v>
      </c>
      <c r="E3041" s="3">
        <v>0</v>
      </c>
    </row>
    <row r="3042" spans="1:5" x14ac:dyDescent="0.25">
      <c r="A3042" s="2">
        <v>41512.583333333336</v>
      </c>
      <c r="B3042" s="3">
        <v>0</v>
      </c>
      <c r="D3042" s="2">
        <v>41706.795138888891</v>
      </c>
      <c r="E3042" s="3">
        <v>0</v>
      </c>
    </row>
    <row r="3043" spans="1:5" x14ac:dyDescent="0.25">
      <c r="A3043" s="2">
        <v>41512.541666666664</v>
      </c>
      <c r="B3043" s="3">
        <v>0</v>
      </c>
      <c r="D3043" s="2">
        <v>41706.75</v>
      </c>
      <c r="E3043" s="3">
        <v>0</v>
      </c>
    </row>
    <row r="3044" spans="1:5" x14ac:dyDescent="0.25">
      <c r="A3044" s="2">
        <v>41512.5</v>
      </c>
      <c r="B3044" s="3">
        <v>0</v>
      </c>
      <c r="D3044" s="2">
        <v>41706.708333333336</v>
      </c>
      <c r="E3044" s="3">
        <v>0</v>
      </c>
    </row>
    <row r="3045" spans="1:5" x14ac:dyDescent="0.25">
      <c r="A3045" s="2">
        <v>41512.458333333336</v>
      </c>
      <c r="B3045" s="3">
        <v>0</v>
      </c>
      <c r="D3045" s="2">
        <v>41706.666666666664</v>
      </c>
      <c r="E3045" s="3">
        <v>0</v>
      </c>
    </row>
    <row r="3046" spans="1:5" x14ac:dyDescent="0.25">
      <c r="A3046" s="2">
        <v>41512.416666666664</v>
      </c>
      <c r="B3046" s="3">
        <v>0</v>
      </c>
      <c r="D3046" s="2">
        <v>41706.625</v>
      </c>
      <c r="E3046" s="3">
        <v>0</v>
      </c>
    </row>
    <row r="3047" spans="1:5" x14ac:dyDescent="0.25">
      <c r="A3047" s="2">
        <v>41512.375</v>
      </c>
      <c r="B3047" s="3">
        <v>0</v>
      </c>
      <c r="D3047" s="2">
        <v>41706.586805555555</v>
      </c>
      <c r="E3047" s="3">
        <v>0</v>
      </c>
    </row>
    <row r="3048" spans="1:5" x14ac:dyDescent="0.25">
      <c r="A3048" s="2">
        <v>41512.333333333336</v>
      </c>
      <c r="B3048" s="3">
        <v>0</v>
      </c>
      <c r="D3048" s="2">
        <v>41706.545138888891</v>
      </c>
      <c r="E3048" s="3">
        <v>0</v>
      </c>
    </row>
    <row r="3049" spans="1:5" x14ac:dyDescent="0.25">
      <c r="A3049" s="2">
        <v>41512.291666666664</v>
      </c>
      <c r="B3049" s="3">
        <v>0</v>
      </c>
      <c r="D3049" s="2">
        <v>41706.5</v>
      </c>
      <c r="E3049" s="3">
        <v>0</v>
      </c>
    </row>
    <row r="3050" spans="1:5" x14ac:dyDescent="0.25">
      <c r="A3050" s="2">
        <v>41512.25</v>
      </c>
      <c r="B3050" s="3">
        <v>0</v>
      </c>
      <c r="D3050" s="2">
        <v>41706.458333333336</v>
      </c>
      <c r="E3050" s="3">
        <v>0</v>
      </c>
    </row>
    <row r="3051" spans="1:5" x14ac:dyDescent="0.25">
      <c r="A3051" s="2">
        <v>41512.208333333336</v>
      </c>
      <c r="B3051" s="3">
        <v>0.5</v>
      </c>
      <c r="D3051" s="2">
        <v>41706.416666666664</v>
      </c>
      <c r="E3051" s="3">
        <v>0</v>
      </c>
    </row>
    <row r="3052" spans="1:5" x14ac:dyDescent="0.25">
      <c r="A3052" s="2">
        <v>41512.166666666664</v>
      </c>
      <c r="B3052" s="3">
        <v>0</v>
      </c>
      <c r="D3052" s="2">
        <v>41706.375</v>
      </c>
      <c r="E3052" s="3">
        <v>0</v>
      </c>
    </row>
    <row r="3053" spans="1:5" x14ac:dyDescent="0.25">
      <c r="A3053" s="2">
        <v>41512.125</v>
      </c>
      <c r="B3053" s="3">
        <v>0</v>
      </c>
      <c r="D3053" s="2">
        <v>41706.333333333336</v>
      </c>
      <c r="E3053" s="3">
        <v>0</v>
      </c>
    </row>
    <row r="3054" spans="1:5" x14ac:dyDescent="0.25">
      <c r="A3054" s="2">
        <v>41512.083333333336</v>
      </c>
      <c r="B3054" s="3">
        <v>0</v>
      </c>
      <c r="D3054" s="2">
        <v>41706.291666666664</v>
      </c>
      <c r="E3054" s="3">
        <v>0</v>
      </c>
    </row>
    <row r="3055" spans="1:5" x14ac:dyDescent="0.25">
      <c r="A3055" s="2">
        <v>41512.041666666664</v>
      </c>
      <c r="B3055" s="3">
        <v>0</v>
      </c>
      <c r="D3055" s="2">
        <v>41706.253472222219</v>
      </c>
      <c r="E3055" s="3">
        <v>0</v>
      </c>
    </row>
    <row r="3056" spans="1:5" x14ac:dyDescent="0.25">
      <c r="A3056" s="2">
        <v>41512</v>
      </c>
      <c r="B3056" s="3">
        <v>0</v>
      </c>
      <c r="D3056" s="2">
        <v>41706.208333333336</v>
      </c>
      <c r="E3056" s="3">
        <v>0</v>
      </c>
    </row>
    <row r="3057" spans="1:5" x14ac:dyDescent="0.25">
      <c r="A3057" s="2">
        <v>41511.958333333336</v>
      </c>
      <c r="B3057" s="3">
        <v>0</v>
      </c>
      <c r="D3057" s="2">
        <v>41706.166666666664</v>
      </c>
      <c r="E3057" s="3">
        <v>0</v>
      </c>
    </row>
    <row r="3058" spans="1:5" x14ac:dyDescent="0.25">
      <c r="A3058" s="2">
        <v>41511.916666666664</v>
      </c>
      <c r="B3058" s="3">
        <v>0</v>
      </c>
      <c r="D3058" s="2">
        <v>41706.125</v>
      </c>
      <c r="E3058" s="3">
        <v>0</v>
      </c>
    </row>
    <row r="3059" spans="1:5" x14ac:dyDescent="0.25">
      <c r="A3059" s="2">
        <v>41511.875</v>
      </c>
      <c r="B3059" s="3">
        <v>0</v>
      </c>
      <c r="D3059" s="2">
        <v>41706.086805555555</v>
      </c>
      <c r="E3059" s="3">
        <v>0</v>
      </c>
    </row>
    <row r="3060" spans="1:5" x14ac:dyDescent="0.25">
      <c r="A3060" s="2">
        <v>41511.833333333336</v>
      </c>
      <c r="B3060" s="3">
        <v>0</v>
      </c>
      <c r="D3060" s="2">
        <v>41706.045138888891</v>
      </c>
      <c r="E3060" s="3">
        <v>0</v>
      </c>
    </row>
    <row r="3061" spans="1:5" x14ac:dyDescent="0.25">
      <c r="A3061" s="2">
        <v>41511.791666666664</v>
      </c>
      <c r="B3061" s="3">
        <v>0</v>
      </c>
      <c r="D3061" s="2">
        <v>41706.003472222219</v>
      </c>
      <c r="E3061" s="3">
        <v>0</v>
      </c>
    </row>
    <row r="3062" spans="1:5" x14ac:dyDescent="0.25">
      <c r="A3062" s="2">
        <v>41511.75</v>
      </c>
      <c r="B3062" s="3">
        <v>0</v>
      </c>
      <c r="D3062" s="2">
        <v>41705.961805555555</v>
      </c>
      <c r="E3062" s="3">
        <v>0</v>
      </c>
    </row>
    <row r="3063" spans="1:5" x14ac:dyDescent="0.25">
      <c r="A3063" s="2">
        <v>41511.708333333336</v>
      </c>
      <c r="B3063" s="3">
        <v>0</v>
      </c>
      <c r="D3063" s="2">
        <v>41705.916666666664</v>
      </c>
      <c r="E3063" s="3">
        <v>0</v>
      </c>
    </row>
    <row r="3064" spans="1:5" x14ac:dyDescent="0.25">
      <c r="A3064" s="2">
        <v>41511.666666666664</v>
      </c>
      <c r="B3064" s="3">
        <v>0</v>
      </c>
      <c r="D3064" s="2">
        <v>41705.875</v>
      </c>
      <c r="E3064" s="3">
        <v>0</v>
      </c>
    </row>
    <row r="3065" spans="1:5" x14ac:dyDescent="0.25">
      <c r="A3065" s="2">
        <v>41511.625</v>
      </c>
      <c r="B3065" s="3">
        <v>1</v>
      </c>
      <c r="D3065" s="2">
        <v>41705.833333333336</v>
      </c>
      <c r="E3065" s="3">
        <v>0</v>
      </c>
    </row>
    <row r="3066" spans="1:5" x14ac:dyDescent="0.25">
      <c r="A3066" s="2">
        <v>41511.583333333336</v>
      </c>
      <c r="B3066" s="3">
        <v>0.5</v>
      </c>
      <c r="D3066" s="2">
        <v>41705.791666666664</v>
      </c>
      <c r="E3066" s="3">
        <v>0</v>
      </c>
    </row>
    <row r="3067" spans="1:5" x14ac:dyDescent="0.25">
      <c r="A3067" s="2">
        <v>41511.541666666664</v>
      </c>
      <c r="B3067" s="3">
        <v>1</v>
      </c>
      <c r="D3067" s="2">
        <v>41705.75</v>
      </c>
      <c r="E3067" s="3">
        <v>0</v>
      </c>
    </row>
    <row r="3068" spans="1:5" x14ac:dyDescent="0.25">
      <c r="A3068" s="2">
        <v>41511.5</v>
      </c>
      <c r="B3068" s="3">
        <v>5.5</v>
      </c>
      <c r="D3068" s="2">
        <v>41705.708333333336</v>
      </c>
      <c r="E3068" s="3">
        <v>0</v>
      </c>
    </row>
    <row r="3069" spans="1:5" x14ac:dyDescent="0.25">
      <c r="A3069" s="2">
        <v>41511.458333333336</v>
      </c>
      <c r="B3069" s="3">
        <v>6.5</v>
      </c>
      <c r="D3069" s="2">
        <v>41705.666666666664</v>
      </c>
      <c r="E3069" s="3">
        <v>0</v>
      </c>
    </row>
    <row r="3070" spans="1:5" x14ac:dyDescent="0.25">
      <c r="A3070" s="2">
        <v>41511.416666666664</v>
      </c>
      <c r="B3070" s="3">
        <v>0</v>
      </c>
      <c r="D3070" s="2">
        <v>41705.625</v>
      </c>
      <c r="E3070" s="3">
        <v>0</v>
      </c>
    </row>
    <row r="3071" spans="1:5" x14ac:dyDescent="0.25">
      <c r="A3071" s="2">
        <v>41511.375</v>
      </c>
      <c r="B3071" s="3">
        <v>0</v>
      </c>
      <c r="D3071" s="2">
        <v>41705.583333333336</v>
      </c>
      <c r="E3071" s="3">
        <v>0</v>
      </c>
    </row>
    <row r="3072" spans="1:5" x14ac:dyDescent="0.25">
      <c r="A3072" s="2">
        <v>41511.333333333336</v>
      </c>
      <c r="B3072" s="3">
        <v>0</v>
      </c>
      <c r="D3072" s="2">
        <v>41705.545138888891</v>
      </c>
      <c r="E3072" s="3">
        <v>0</v>
      </c>
    </row>
    <row r="3073" spans="1:5" x14ac:dyDescent="0.25">
      <c r="A3073" s="2">
        <v>41511.291666666664</v>
      </c>
      <c r="B3073" s="3">
        <v>0</v>
      </c>
      <c r="D3073" s="2">
        <v>41705.5</v>
      </c>
      <c r="E3073" s="3">
        <v>0</v>
      </c>
    </row>
    <row r="3074" spans="1:5" x14ac:dyDescent="0.25">
      <c r="A3074" s="2">
        <v>41511.25</v>
      </c>
      <c r="B3074" s="3">
        <v>1.5</v>
      </c>
      <c r="D3074" s="2">
        <v>41705.458333333336</v>
      </c>
      <c r="E3074" s="3">
        <v>0</v>
      </c>
    </row>
    <row r="3075" spans="1:5" x14ac:dyDescent="0.25">
      <c r="A3075" s="2">
        <v>41511.208333333336</v>
      </c>
      <c r="B3075" s="3">
        <v>0</v>
      </c>
      <c r="D3075" s="2">
        <v>41705.416666666664</v>
      </c>
      <c r="E3075" s="3">
        <v>0</v>
      </c>
    </row>
    <row r="3076" spans="1:5" x14ac:dyDescent="0.25">
      <c r="A3076" s="2">
        <v>41511.166666666664</v>
      </c>
      <c r="B3076" s="3">
        <v>0</v>
      </c>
      <c r="D3076" s="2">
        <v>41705.378472222219</v>
      </c>
      <c r="E3076" s="3">
        <v>0</v>
      </c>
    </row>
    <row r="3077" spans="1:5" x14ac:dyDescent="0.25">
      <c r="A3077" s="2">
        <v>41511.125</v>
      </c>
      <c r="B3077" s="3">
        <v>0</v>
      </c>
      <c r="D3077" s="2">
        <v>41705.333333333336</v>
      </c>
      <c r="E3077" s="3">
        <v>0</v>
      </c>
    </row>
    <row r="3078" spans="1:5" x14ac:dyDescent="0.25">
      <c r="A3078" s="2">
        <v>41511.083333333336</v>
      </c>
      <c r="B3078" s="3">
        <v>0</v>
      </c>
      <c r="D3078" s="2">
        <v>41705.291666666664</v>
      </c>
      <c r="E3078" s="3">
        <v>0</v>
      </c>
    </row>
    <row r="3079" spans="1:5" x14ac:dyDescent="0.25">
      <c r="A3079" s="2">
        <v>41511.041666666664</v>
      </c>
      <c r="B3079" s="3">
        <v>0</v>
      </c>
      <c r="D3079" s="2">
        <v>41705.25</v>
      </c>
      <c r="E3079" s="3">
        <v>0</v>
      </c>
    </row>
    <row r="3080" spans="1:5" x14ac:dyDescent="0.25">
      <c r="A3080" s="2">
        <v>41511</v>
      </c>
      <c r="B3080" s="3">
        <v>0</v>
      </c>
      <c r="D3080" s="2">
        <v>41705.208333333336</v>
      </c>
      <c r="E3080" s="3">
        <v>0</v>
      </c>
    </row>
    <row r="3081" spans="1:5" x14ac:dyDescent="0.25">
      <c r="A3081" s="2">
        <v>41510.958333333336</v>
      </c>
      <c r="B3081" s="3">
        <v>0</v>
      </c>
      <c r="D3081" s="2">
        <v>41705.170138888891</v>
      </c>
      <c r="E3081" s="3">
        <v>0</v>
      </c>
    </row>
    <row r="3082" spans="1:5" x14ac:dyDescent="0.25">
      <c r="A3082" s="2">
        <v>41510.916666666664</v>
      </c>
      <c r="B3082" s="3">
        <v>0</v>
      </c>
      <c r="D3082" s="2">
        <v>41705.125</v>
      </c>
      <c r="E3082" s="3">
        <v>0</v>
      </c>
    </row>
    <row r="3083" spans="1:5" x14ac:dyDescent="0.25">
      <c r="A3083" s="2">
        <v>41510.875</v>
      </c>
      <c r="B3083" s="3">
        <v>0</v>
      </c>
      <c r="D3083" s="2">
        <v>41705.083333333336</v>
      </c>
      <c r="E3083" s="3">
        <v>0</v>
      </c>
    </row>
    <row r="3084" spans="1:5" x14ac:dyDescent="0.25">
      <c r="A3084" s="2">
        <v>41510.833333333336</v>
      </c>
      <c r="B3084" s="3">
        <v>0</v>
      </c>
      <c r="D3084" s="2">
        <v>41705.041666666664</v>
      </c>
      <c r="E3084" s="3">
        <v>0</v>
      </c>
    </row>
    <row r="3085" spans="1:5" x14ac:dyDescent="0.25">
      <c r="A3085" s="2">
        <v>41510.791666666664</v>
      </c>
      <c r="B3085" s="3">
        <v>0</v>
      </c>
      <c r="D3085" s="2">
        <v>41705</v>
      </c>
      <c r="E3085" s="3">
        <v>0</v>
      </c>
    </row>
    <row r="3086" spans="1:5" x14ac:dyDescent="0.25">
      <c r="A3086" s="2">
        <v>41510.75</v>
      </c>
      <c r="B3086" s="3">
        <v>0</v>
      </c>
      <c r="D3086" s="2">
        <v>41704.961805555555</v>
      </c>
      <c r="E3086" s="3">
        <v>0</v>
      </c>
    </row>
    <row r="3087" spans="1:5" x14ac:dyDescent="0.25">
      <c r="A3087" s="2">
        <v>41510.708333333336</v>
      </c>
      <c r="B3087" s="3">
        <v>0</v>
      </c>
      <c r="D3087" s="2">
        <v>41704.916666666664</v>
      </c>
      <c r="E3087" s="3">
        <v>0</v>
      </c>
    </row>
    <row r="3088" spans="1:5" x14ac:dyDescent="0.25">
      <c r="A3088" s="2">
        <v>41510.666666666664</v>
      </c>
      <c r="B3088" s="3">
        <v>0</v>
      </c>
      <c r="D3088" s="2">
        <v>41704.875</v>
      </c>
      <c r="E3088" s="3">
        <v>0</v>
      </c>
    </row>
    <row r="3089" spans="1:5" x14ac:dyDescent="0.25">
      <c r="A3089" s="2">
        <v>41510.625</v>
      </c>
      <c r="B3089" s="3">
        <v>0</v>
      </c>
      <c r="D3089" s="2">
        <v>41704.833333333336</v>
      </c>
      <c r="E3089" s="3">
        <v>0</v>
      </c>
    </row>
    <row r="3090" spans="1:5" x14ac:dyDescent="0.25">
      <c r="A3090" s="2">
        <v>41510.583333333336</v>
      </c>
      <c r="B3090" s="3">
        <v>0</v>
      </c>
      <c r="D3090" s="2">
        <v>41704.791666666664</v>
      </c>
      <c r="E3090" s="3">
        <v>0</v>
      </c>
    </row>
    <row r="3091" spans="1:5" x14ac:dyDescent="0.25">
      <c r="A3091" s="2">
        <v>41510.541666666664</v>
      </c>
      <c r="B3091" s="3">
        <v>0</v>
      </c>
      <c r="D3091" s="2">
        <v>41704.753472222219</v>
      </c>
      <c r="E3091" s="3">
        <v>0</v>
      </c>
    </row>
    <row r="3092" spans="1:5" x14ac:dyDescent="0.25">
      <c r="A3092" s="2">
        <v>41510.5</v>
      </c>
      <c r="B3092" s="3">
        <v>0</v>
      </c>
      <c r="D3092" s="2">
        <v>41704.711805555555</v>
      </c>
      <c r="E3092" s="3">
        <v>0</v>
      </c>
    </row>
    <row r="3093" spans="1:5" x14ac:dyDescent="0.25">
      <c r="A3093" s="2">
        <v>41510.458333333336</v>
      </c>
      <c r="B3093" s="3">
        <v>0</v>
      </c>
      <c r="D3093" s="2">
        <v>41704.666666666664</v>
      </c>
      <c r="E3093" s="3">
        <v>0</v>
      </c>
    </row>
    <row r="3094" spans="1:5" x14ac:dyDescent="0.25">
      <c r="A3094" s="2">
        <v>41510.416666666664</v>
      </c>
      <c r="B3094" s="3">
        <v>0</v>
      </c>
      <c r="D3094" s="2">
        <v>41704.628472222219</v>
      </c>
      <c r="E3094" s="3">
        <v>0</v>
      </c>
    </row>
    <row r="3095" spans="1:5" x14ac:dyDescent="0.25">
      <c r="A3095" s="2">
        <v>41510.375</v>
      </c>
      <c r="B3095" s="3">
        <v>0</v>
      </c>
      <c r="D3095" s="2">
        <v>41704.586805555555</v>
      </c>
      <c r="E3095" s="3">
        <v>0</v>
      </c>
    </row>
    <row r="3096" spans="1:5" x14ac:dyDescent="0.25">
      <c r="A3096" s="2">
        <v>41510.333333333336</v>
      </c>
      <c r="B3096" s="3">
        <v>0</v>
      </c>
      <c r="D3096" s="2">
        <v>41704.541666666664</v>
      </c>
      <c r="E3096" s="3">
        <v>0</v>
      </c>
    </row>
    <row r="3097" spans="1:5" x14ac:dyDescent="0.25">
      <c r="A3097" s="2">
        <v>41510.291666666664</v>
      </c>
      <c r="B3097" s="3">
        <v>0</v>
      </c>
      <c r="D3097" s="2">
        <v>41704.503472222219</v>
      </c>
      <c r="E3097" s="3">
        <v>0</v>
      </c>
    </row>
    <row r="3098" spans="1:5" x14ac:dyDescent="0.25">
      <c r="A3098" s="2">
        <v>41510.25</v>
      </c>
      <c r="B3098" s="3">
        <v>0</v>
      </c>
      <c r="D3098" s="2">
        <v>41704.461805555555</v>
      </c>
      <c r="E3098" s="3">
        <v>0</v>
      </c>
    </row>
    <row r="3099" spans="1:5" x14ac:dyDescent="0.25">
      <c r="A3099" s="2">
        <v>41510.208333333336</v>
      </c>
      <c r="B3099" s="3">
        <v>0</v>
      </c>
      <c r="D3099" s="2">
        <v>41704.420138888891</v>
      </c>
      <c r="E3099" s="3">
        <v>0</v>
      </c>
    </row>
    <row r="3100" spans="1:5" x14ac:dyDescent="0.25">
      <c r="A3100" s="2">
        <v>41510.166666666664</v>
      </c>
      <c r="B3100" s="3">
        <v>0</v>
      </c>
      <c r="D3100" s="2">
        <v>41704.336805555555</v>
      </c>
      <c r="E3100" s="3">
        <v>0</v>
      </c>
    </row>
    <row r="3101" spans="1:5" x14ac:dyDescent="0.25">
      <c r="A3101" s="2">
        <v>41510.125</v>
      </c>
      <c r="B3101" s="3">
        <v>0</v>
      </c>
      <c r="D3101" s="2">
        <v>41704.295138888891</v>
      </c>
      <c r="E3101" s="3">
        <v>0</v>
      </c>
    </row>
    <row r="3102" spans="1:5" x14ac:dyDescent="0.25">
      <c r="A3102" s="2">
        <v>41510.083333333336</v>
      </c>
      <c r="B3102" s="3">
        <v>0.5</v>
      </c>
      <c r="D3102" s="2">
        <v>41704.253472222219</v>
      </c>
      <c r="E3102" s="3">
        <v>0</v>
      </c>
    </row>
    <row r="3103" spans="1:5" x14ac:dyDescent="0.25">
      <c r="A3103" s="2">
        <v>41510.041666666664</v>
      </c>
      <c r="B3103" s="3">
        <v>0</v>
      </c>
      <c r="D3103" s="2">
        <v>41704.211805555555</v>
      </c>
      <c r="E3103" s="3">
        <v>0</v>
      </c>
    </row>
    <row r="3104" spans="1:5" x14ac:dyDescent="0.25">
      <c r="A3104" s="2">
        <v>41510</v>
      </c>
      <c r="B3104" s="3">
        <v>0</v>
      </c>
      <c r="D3104" s="2">
        <v>41704.170138888891</v>
      </c>
      <c r="E3104" s="3">
        <v>0</v>
      </c>
    </row>
    <row r="3105" spans="1:5" x14ac:dyDescent="0.25">
      <c r="A3105" s="2">
        <v>41509.958333333336</v>
      </c>
      <c r="B3105" s="3">
        <v>0</v>
      </c>
      <c r="D3105" s="2">
        <v>41704.128472222219</v>
      </c>
      <c r="E3105" s="3">
        <v>0</v>
      </c>
    </row>
    <row r="3106" spans="1:5" x14ac:dyDescent="0.25">
      <c r="A3106" s="2">
        <v>41509.916666666664</v>
      </c>
      <c r="B3106" s="3">
        <v>0</v>
      </c>
      <c r="D3106" s="2">
        <v>41704.083333333336</v>
      </c>
      <c r="E3106" s="3">
        <v>0</v>
      </c>
    </row>
    <row r="3107" spans="1:5" x14ac:dyDescent="0.25">
      <c r="A3107" s="2">
        <v>41509.875</v>
      </c>
      <c r="B3107" s="3">
        <v>0</v>
      </c>
      <c r="D3107" s="2">
        <v>41704.045138888891</v>
      </c>
      <c r="E3107" s="3">
        <v>0</v>
      </c>
    </row>
    <row r="3108" spans="1:5" x14ac:dyDescent="0.25">
      <c r="A3108" s="2">
        <v>41509.833333333336</v>
      </c>
      <c r="B3108" s="3">
        <v>0</v>
      </c>
      <c r="D3108" s="2">
        <v>41704.003472222219</v>
      </c>
      <c r="E3108" s="3">
        <v>0</v>
      </c>
    </row>
    <row r="3109" spans="1:5" x14ac:dyDescent="0.25">
      <c r="A3109" s="2">
        <v>41509.791666666664</v>
      </c>
      <c r="B3109" s="3">
        <v>0</v>
      </c>
      <c r="D3109" s="2">
        <v>41703.961805555555</v>
      </c>
      <c r="E3109" s="3">
        <v>0</v>
      </c>
    </row>
    <row r="3110" spans="1:5" x14ac:dyDescent="0.25">
      <c r="A3110" s="2">
        <v>41509.75</v>
      </c>
      <c r="B3110" s="3">
        <v>0</v>
      </c>
      <c r="D3110" s="2">
        <v>41703.920138888891</v>
      </c>
      <c r="E3110" s="3">
        <v>0</v>
      </c>
    </row>
    <row r="3111" spans="1:5" x14ac:dyDescent="0.25">
      <c r="A3111" s="2">
        <v>41509.708333333336</v>
      </c>
      <c r="B3111" s="3">
        <v>0</v>
      </c>
      <c r="D3111" s="2">
        <v>41703.878472222219</v>
      </c>
      <c r="E3111" s="3">
        <v>0</v>
      </c>
    </row>
    <row r="3112" spans="1:5" x14ac:dyDescent="0.25">
      <c r="A3112" s="2">
        <v>41509.666666666664</v>
      </c>
      <c r="B3112" s="3">
        <v>0</v>
      </c>
      <c r="D3112" s="2">
        <v>41703.836805555555</v>
      </c>
      <c r="E3112" s="3">
        <v>0</v>
      </c>
    </row>
    <row r="3113" spans="1:5" x14ac:dyDescent="0.25">
      <c r="A3113" s="2">
        <v>41509.625</v>
      </c>
      <c r="B3113" s="3">
        <v>0</v>
      </c>
      <c r="D3113" s="2">
        <v>41703.795138888891</v>
      </c>
      <c r="E3113" s="3">
        <v>0</v>
      </c>
    </row>
    <row r="3114" spans="1:5" x14ac:dyDescent="0.25">
      <c r="A3114" s="2">
        <v>41509.583333333336</v>
      </c>
      <c r="B3114" s="3">
        <v>0</v>
      </c>
      <c r="D3114" s="2">
        <v>41703.753472222219</v>
      </c>
      <c r="E3114" s="3">
        <v>0</v>
      </c>
    </row>
    <row r="3115" spans="1:5" x14ac:dyDescent="0.25">
      <c r="A3115" s="2">
        <v>41509.541666666664</v>
      </c>
      <c r="B3115" s="3">
        <v>0</v>
      </c>
      <c r="D3115" s="2">
        <v>41703.711805555555</v>
      </c>
      <c r="E3115" s="3">
        <v>0</v>
      </c>
    </row>
    <row r="3116" spans="1:5" x14ac:dyDescent="0.25">
      <c r="A3116" s="2">
        <v>41509.5</v>
      </c>
      <c r="B3116" s="3">
        <v>0</v>
      </c>
      <c r="D3116" s="2">
        <v>41703.670138888891</v>
      </c>
      <c r="E3116" s="3">
        <v>0</v>
      </c>
    </row>
    <row r="3117" spans="1:5" x14ac:dyDescent="0.25">
      <c r="A3117" s="2">
        <v>41509.458333333336</v>
      </c>
      <c r="B3117" s="3">
        <v>0.5</v>
      </c>
      <c r="D3117" s="2">
        <v>41703.628472222219</v>
      </c>
      <c r="E3117" s="3">
        <v>0</v>
      </c>
    </row>
    <row r="3118" spans="1:5" x14ac:dyDescent="0.25">
      <c r="A3118" s="2">
        <v>41509.416666666664</v>
      </c>
      <c r="B3118" s="3">
        <v>0</v>
      </c>
      <c r="D3118" s="2">
        <v>41703.586805555555</v>
      </c>
      <c r="E3118" s="3">
        <v>0</v>
      </c>
    </row>
    <row r="3119" spans="1:5" x14ac:dyDescent="0.25">
      <c r="A3119" s="2">
        <v>41509.375</v>
      </c>
      <c r="B3119" s="3">
        <v>0</v>
      </c>
      <c r="D3119" s="2">
        <v>41703.545138888891</v>
      </c>
      <c r="E3119" s="3">
        <v>0</v>
      </c>
    </row>
    <row r="3120" spans="1:5" x14ac:dyDescent="0.25">
      <c r="A3120" s="2">
        <v>41509.333333333336</v>
      </c>
      <c r="B3120" s="3">
        <v>0</v>
      </c>
      <c r="D3120" s="2">
        <v>41703.503472222219</v>
      </c>
      <c r="E3120" s="3">
        <v>0</v>
      </c>
    </row>
    <row r="3121" spans="1:5" x14ac:dyDescent="0.25">
      <c r="A3121" s="2">
        <v>41509.291666666664</v>
      </c>
      <c r="B3121" s="3">
        <v>0</v>
      </c>
      <c r="D3121" s="2">
        <v>41703.461805555555</v>
      </c>
      <c r="E3121" s="3">
        <v>0</v>
      </c>
    </row>
    <row r="3122" spans="1:5" x14ac:dyDescent="0.25">
      <c r="A3122" s="2">
        <v>41509.25</v>
      </c>
      <c r="B3122" s="3">
        <v>0</v>
      </c>
      <c r="D3122" s="2">
        <v>41703.420138888891</v>
      </c>
      <c r="E3122" s="3">
        <v>0</v>
      </c>
    </row>
    <row r="3123" spans="1:5" x14ac:dyDescent="0.25">
      <c r="A3123" s="2">
        <v>41509.208333333336</v>
      </c>
      <c r="B3123" s="3">
        <v>0</v>
      </c>
      <c r="D3123" s="2">
        <v>41703.375</v>
      </c>
      <c r="E3123" s="3">
        <v>0</v>
      </c>
    </row>
    <row r="3124" spans="1:5" x14ac:dyDescent="0.25">
      <c r="A3124" s="2">
        <v>41509.166666666664</v>
      </c>
      <c r="B3124" s="3">
        <v>0</v>
      </c>
      <c r="D3124" s="2">
        <v>41703.336805555555</v>
      </c>
      <c r="E3124" s="3">
        <v>0</v>
      </c>
    </row>
    <row r="3125" spans="1:5" x14ac:dyDescent="0.25">
      <c r="A3125" s="2">
        <v>41509.125</v>
      </c>
      <c r="B3125" s="3">
        <v>0</v>
      </c>
      <c r="D3125" s="2">
        <v>41703.295138888891</v>
      </c>
      <c r="E3125" s="3">
        <v>0</v>
      </c>
    </row>
    <row r="3126" spans="1:5" x14ac:dyDescent="0.25">
      <c r="A3126" s="2">
        <v>41509.083333333336</v>
      </c>
      <c r="B3126" s="3">
        <v>0</v>
      </c>
      <c r="D3126" s="2">
        <v>41703.253472222219</v>
      </c>
      <c r="E3126" s="3">
        <v>0</v>
      </c>
    </row>
    <row r="3127" spans="1:5" x14ac:dyDescent="0.25">
      <c r="A3127" s="2">
        <v>41509.041666666664</v>
      </c>
      <c r="B3127" s="3">
        <v>0</v>
      </c>
      <c r="D3127" s="2">
        <v>41703.211805555555</v>
      </c>
      <c r="E3127" s="3">
        <v>0</v>
      </c>
    </row>
    <row r="3128" spans="1:5" x14ac:dyDescent="0.25">
      <c r="A3128" s="2">
        <v>41509</v>
      </c>
      <c r="B3128" s="3">
        <v>0</v>
      </c>
      <c r="D3128" s="2">
        <v>41703.170138888891</v>
      </c>
      <c r="E3128" s="3">
        <v>0</v>
      </c>
    </row>
    <row r="3129" spans="1:5" x14ac:dyDescent="0.25">
      <c r="A3129" s="2">
        <v>41508.958333333336</v>
      </c>
      <c r="B3129" s="3">
        <v>0</v>
      </c>
      <c r="D3129" s="2">
        <v>41703.128472222219</v>
      </c>
      <c r="E3129" s="3">
        <v>0</v>
      </c>
    </row>
    <row r="3130" spans="1:5" x14ac:dyDescent="0.25">
      <c r="A3130" s="2">
        <v>41508.916666666664</v>
      </c>
      <c r="B3130" s="3">
        <v>0</v>
      </c>
      <c r="D3130" s="2">
        <v>41703.086805555555</v>
      </c>
      <c r="E3130" s="3">
        <v>0</v>
      </c>
    </row>
    <row r="3131" spans="1:5" x14ac:dyDescent="0.25">
      <c r="A3131" s="2">
        <v>41508.875</v>
      </c>
      <c r="B3131" s="3">
        <v>0</v>
      </c>
      <c r="D3131" s="2">
        <v>41703.07708333333</v>
      </c>
      <c r="E3131" s="3">
        <v>0.5</v>
      </c>
    </row>
    <row r="3132" spans="1:5" x14ac:dyDescent="0.25">
      <c r="A3132" s="2">
        <v>41508.833333333336</v>
      </c>
      <c r="B3132" s="3">
        <v>0.5</v>
      </c>
      <c r="D3132" s="2">
        <v>41703.076388888891</v>
      </c>
      <c r="E3132" s="3">
        <v>0</v>
      </c>
    </row>
    <row r="3133" spans="1:5" x14ac:dyDescent="0.25">
      <c r="A3133" s="2">
        <v>41508.791666666664</v>
      </c>
      <c r="B3133" s="3">
        <v>0</v>
      </c>
      <c r="D3133" s="2">
        <v>41703.045138888891</v>
      </c>
      <c r="E3133" s="3">
        <v>0</v>
      </c>
    </row>
    <row r="3134" spans="1:5" x14ac:dyDescent="0.25">
      <c r="A3134" s="2">
        <v>41508.75</v>
      </c>
      <c r="B3134" s="3">
        <v>0</v>
      </c>
      <c r="D3134" s="2">
        <v>41703.040972222225</v>
      </c>
      <c r="E3134" s="3">
        <v>0.5</v>
      </c>
    </row>
    <row r="3135" spans="1:5" x14ac:dyDescent="0.25">
      <c r="A3135" s="2">
        <v>41508.708333333336</v>
      </c>
      <c r="B3135" s="3">
        <v>0</v>
      </c>
      <c r="D3135" s="2">
        <v>41703.040277777778</v>
      </c>
      <c r="E3135" s="3">
        <v>0</v>
      </c>
    </row>
    <row r="3136" spans="1:5" x14ac:dyDescent="0.25">
      <c r="A3136" s="2">
        <v>41508.666666666664</v>
      </c>
      <c r="B3136" s="3">
        <v>0</v>
      </c>
      <c r="D3136" s="2">
        <v>41703.003472222219</v>
      </c>
      <c r="E3136" s="3">
        <v>0</v>
      </c>
    </row>
    <row r="3137" spans="1:5" x14ac:dyDescent="0.25">
      <c r="A3137" s="2">
        <v>41508.625</v>
      </c>
      <c r="B3137" s="3">
        <v>0.5</v>
      </c>
      <c r="D3137" s="2">
        <v>41702.961805555555</v>
      </c>
      <c r="E3137" s="3">
        <v>0</v>
      </c>
    </row>
    <row r="3138" spans="1:5" x14ac:dyDescent="0.25">
      <c r="A3138" s="2">
        <v>41508.583333333336</v>
      </c>
      <c r="B3138" s="3">
        <v>0.5</v>
      </c>
      <c r="D3138" s="2">
        <v>41702.920138888891</v>
      </c>
      <c r="E3138" s="3">
        <v>0</v>
      </c>
    </row>
    <row r="3139" spans="1:5" x14ac:dyDescent="0.25">
      <c r="A3139" s="2">
        <v>41508.541666666664</v>
      </c>
      <c r="B3139" s="3">
        <v>0</v>
      </c>
      <c r="D3139" s="2">
        <v>41702.878472222219</v>
      </c>
      <c r="E3139" s="3">
        <v>0</v>
      </c>
    </row>
    <row r="3140" spans="1:5" x14ac:dyDescent="0.25">
      <c r="A3140" s="2">
        <v>41508.5</v>
      </c>
      <c r="B3140" s="3">
        <v>0</v>
      </c>
      <c r="D3140" s="2">
        <v>41702.836805555555</v>
      </c>
      <c r="E3140" s="3">
        <v>0</v>
      </c>
    </row>
    <row r="3141" spans="1:5" x14ac:dyDescent="0.25">
      <c r="A3141" s="2">
        <v>41508.458333333336</v>
      </c>
      <c r="B3141" s="3">
        <v>0.5</v>
      </c>
      <c r="D3141" s="2">
        <v>41702.795138888891</v>
      </c>
      <c r="E3141" s="3">
        <v>0</v>
      </c>
    </row>
    <row r="3142" spans="1:5" x14ac:dyDescent="0.25">
      <c r="A3142" s="2">
        <v>41508.416666666664</v>
      </c>
      <c r="B3142" s="3">
        <v>0.5</v>
      </c>
      <c r="D3142" s="2">
        <v>41702.753472222219</v>
      </c>
      <c r="E3142" s="3">
        <v>0</v>
      </c>
    </row>
    <row r="3143" spans="1:5" x14ac:dyDescent="0.25">
      <c r="A3143" s="2">
        <v>41508.375</v>
      </c>
      <c r="B3143" s="3">
        <v>0</v>
      </c>
      <c r="D3143" s="2">
        <v>41702.711805555555</v>
      </c>
      <c r="E3143" s="3">
        <v>0</v>
      </c>
    </row>
    <row r="3144" spans="1:5" x14ac:dyDescent="0.25">
      <c r="A3144" s="2">
        <v>41508.333333333336</v>
      </c>
      <c r="B3144" s="3">
        <v>0</v>
      </c>
      <c r="D3144" s="2">
        <v>41702.670138888891</v>
      </c>
      <c r="E3144" s="3">
        <v>0</v>
      </c>
    </row>
    <row r="3145" spans="1:5" x14ac:dyDescent="0.25">
      <c r="A3145" s="2">
        <v>41508.291666666664</v>
      </c>
      <c r="B3145" s="3">
        <v>1</v>
      </c>
      <c r="D3145" s="2">
        <v>41702.628472222219</v>
      </c>
      <c r="E3145" s="3">
        <v>0</v>
      </c>
    </row>
    <row r="3146" spans="1:5" x14ac:dyDescent="0.25">
      <c r="A3146" s="2">
        <v>41508.25</v>
      </c>
      <c r="B3146" s="3">
        <v>3.5</v>
      </c>
      <c r="D3146" s="2">
        <v>41702.586805555555</v>
      </c>
      <c r="E3146" s="3">
        <v>0</v>
      </c>
    </row>
    <row r="3147" spans="1:5" x14ac:dyDescent="0.25">
      <c r="A3147" s="2">
        <v>41508.208333333336</v>
      </c>
      <c r="B3147" s="3">
        <v>13.5</v>
      </c>
      <c r="D3147" s="2">
        <v>41702.545138888891</v>
      </c>
      <c r="E3147" s="3">
        <v>0</v>
      </c>
    </row>
    <row r="3148" spans="1:5" x14ac:dyDescent="0.25">
      <c r="A3148" s="2">
        <v>41508.166666666664</v>
      </c>
      <c r="B3148" s="3">
        <v>0</v>
      </c>
      <c r="D3148" s="2">
        <v>41702.503472222219</v>
      </c>
      <c r="E3148" s="3">
        <v>0</v>
      </c>
    </row>
    <row r="3149" spans="1:5" x14ac:dyDescent="0.25">
      <c r="A3149" s="2">
        <v>41508.125</v>
      </c>
      <c r="B3149" s="3">
        <v>4.5</v>
      </c>
      <c r="D3149" s="2">
        <v>41702.461805555555</v>
      </c>
      <c r="E3149" s="3">
        <v>0</v>
      </c>
    </row>
    <row r="3150" spans="1:5" x14ac:dyDescent="0.25">
      <c r="A3150" s="2">
        <v>41508.083333333336</v>
      </c>
      <c r="B3150" s="3">
        <v>1.5</v>
      </c>
      <c r="D3150" s="2">
        <v>41702.420138888891</v>
      </c>
      <c r="E3150" s="3">
        <v>0</v>
      </c>
    </row>
    <row r="3151" spans="1:5" x14ac:dyDescent="0.25">
      <c r="A3151" s="2">
        <v>41508.041666666664</v>
      </c>
      <c r="B3151" s="3">
        <v>9</v>
      </c>
      <c r="D3151" s="2">
        <v>41702.378472222219</v>
      </c>
      <c r="E3151" s="3">
        <v>0</v>
      </c>
    </row>
    <row r="3152" spans="1:5" x14ac:dyDescent="0.25">
      <c r="A3152" s="2">
        <v>41508</v>
      </c>
      <c r="B3152" s="3">
        <v>3.5</v>
      </c>
      <c r="D3152" s="2">
        <v>41702.336805555555</v>
      </c>
      <c r="E3152" s="3">
        <v>0</v>
      </c>
    </row>
    <row r="3153" spans="1:5" x14ac:dyDescent="0.25">
      <c r="A3153" s="2">
        <v>41507.958333333336</v>
      </c>
      <c r="B3153" s="3">
        <v>3</v>
      </c>
      <c r="D3153" s="2">
        <v>41702.295138888891</v>
      </c>
      <c r="E3153" s="3">
        <v>0</v>
      </c>
    </row>
    <row r="3154" spans="1:5" x14ac:dyDescent="0.25">
      <c r="A3154" s="2">
        <v>41507.916666666664</v>
      </c>
      <c r="B3154" s="3">
        <v>4.5</v>
      </c>
      <c r="D3154" s="2">
        <v>41702.253472222219</v>
      </c>
      <c r="E3154" s="3">
        <v>0</v>
      </c>
    </row>
    <row r="3155" spans="1:5" x14ac:dyDescent="0.25">
      <c r="A3155" s="2">
        <v>41507.875</v>
      </c>
      <c r="B3155" s="3">
        <v>4.5</v>
      </c>
      <c r="D3155" s="2">
        <v>41702.211805555555</v>
      </c>
      <c r="E3155" s="3">
        <v>0</v>
      </c>
    </row>
    <row r="3156" spans="1:5" x14ac:dyDescent="0.25">
      <c r="A3156" s="2">
        <v>41507.833333333336</v>
      </c>
      <c r="B3156" s="3">
        <v>2.5</v>
      </c>
      <c r="D3156" s="2">
        <v>41702.170138888891</v>
      </c>
      <c r="E3156" s="3">
        <v>0</v>
      </c>
    </row>
    <row r="3157" spans="1:5" x14ac:dyDescent="0.25">
      <c r="A3157" s="2">
        <v>41507.791666666664</v>
      </c>
      <c r="B3157" s="3">
        <v>0</v>
      </c>
      <c r="D3157" s="2">
        <v>41702.128472222219</v>
      </c>
      <c r="E3157" s="3">
        <v>0</v>
      </c>
    </row>
    <row r="3158" spans="1:5" x14ac:dyDescent="0.25">
      <c r="A3158" s="2">
        <v>41507.75</v>
      </c>
      <c r="B3158" s="3">
        <v>4</v>
      </c>
      <c r="D3158" s="2">
        <v>41702.086805555555</v>
      </c>
      <c r="E3158" s="3">
        <v>0</v>
      </c>
    </row>
    <row r="3159" spans="1:5" x14ac:dyDescent="0.25">
      <c r="A3159" s="2">
        <v>41507.708333333336</v>
      </c>
      <c r="B3159" s="3">
        <v>3</v>
      </c>
      <c r="D3159" s="2">
        <v>41702.045138888891</v>
      </c>
      <c r="E3159" s="3">
        <v>0</v>
      </c>
    </row>
    <row r="3160" spans="1:5" x14ac:dyDescent="0.25">
      <c r="A3160" s="2">
        <v>41507.666666666664</v>
      </c>
      <c r="B3160" s="3">
        <v>4.5</v>
      </c>
      <c r="D3160" s="2">
        <v>41702.003472222219</v>
      </c>
      <c r="E3160" s="3">
        <v>0</v>
      </c>
    </row>
    <row r="3161" spans="1:5" x14ac:dyDescent="0.25">
      <c r="A3161" s="2">
        <v>41507.625</v>
      </c>
      <c r="B3161" s="3">
        <v>1.5</v>
      </c>
      <c r="D3161" s="2">
        <v>41701.961805555555</v>
      </c>
      <c r="E3161" s="3">
        <v>0</v>
      </c>
    </row>
    <row r="3162" spans="1:5" x14ac:dyDescent="0.25">
      <c r="A3162" s="2">
        <v>41507.583333333336</v>
      </c>
      <c r="B3162" s="3">
        <v>0</v>
      </c>
      <c r="D3162" s="2">
        <v>41701.920138888891</v>
      </c>
      <c r="E3162" s="3">
        <v>0</v>
      </c>
    </row>
    <row r="3163" spans="1:5" x14ac:dyDescent="0.25">
      <c r="A3163" s="2">
        <v>41507.541666666664</v>
      </c>
      <c r="B3163" s="3">
        <v>0.5</v>
      </c>
      <c r="D3163" s="2">
        <v>41701.878472222219</v>
      </c>
      <c r="E3163" s="3">
        <v>0</v>
      </c>
    </row>
    <row r="3164" spans="1:5" x14ac:dyDescent="0.25">
      <c r="A3164" s="2">
        <v>41507.5</v>
      </c>
      <c r="B3164" s="3">
        <v>0</v>
      </c>
      <c r="D3164" s="2">
        <v>41701.836805555555</v>
      </c>
      <c r="E3164" s="3">
        <v>0</v>
      </c>
    </row>
    <row r="3165" spans="1:5" x14ac:dyDescent="0.25">
      <c r="A3165" s="2">
        <v>41507.458333333336</v>
      </c>
      <c r="B3165" s="3">
        <v>0</v>
      </c>
      <c r="D3165" s="2">
        <v>41701.795138888891</v>
      </c>
      <c r="E3165" s="3">
        <v>0</v>
      </c>
    </row>
    <row r="3166" spans="1:5" x14ac:dyDescent="0.25">
      <c r="A3166" s="2">
        <v>41507.416666666664</v>
      </c>
      <c r="B3166" s="3">
        <v>0</v>
      </c>
      <c r="D3166" s="2">
        <v>41701.753472222219</v>
      </c>
      <c r="E3166" s="3">
        <v>0</v>
      </c>
    </row>
    <row r="3167" spans="1:5" x14ac:dyDescent="0.25">
      <c r="A3167" s="2">
        <v>41507.375</v>
      </c>
      <c r="B3167" s="3">
        <v>0.5</v>
      </c>
      <c r="D3167" s="2">
        <v>41701.711805555555</v>
      </c>
      <c r="E3167" s="3">
        <v>0</v>
      </c>
    </row>
    <row r="3168" spans="1:5" x14ac:dyDescent="0.25">
      <c r="A3168" s="2">
        <v>41507.333333333336</v>
      </c>
      <c r="B3168" s="3">
        <v>0</v>
      </c>
      <c r="D3168" s="2">
        <v>41701.670138888891</v>
      </c>
      <c r="E3168" s="3">
        <v>0</v>
      </c>
    </row>
    <row r="3169" spans="1:5" x14ac:dyDescent="0.25">
      <c r="A3169" s="2">
        <v>41507.291666666664</v>
      </c>
      <c r="B3169" s="3">
        <v>2.5</v>
      </c>
      <c r="D3169" s="2">
        <v>41701.628472222219</v>
      </c>
      <c r="E3169" s="3">
        <v>0</v>
      </c>
    </row>
    <row r="3170" spans="1:5" x14ac:dyDescent="0.25">
      <c r="A3170" s="2">
        <v>41507.25</v>
      </c>
      <c r="B3170" s="3">
        <v>0</v>
      </c>
      <c r="D3170" s="2">
        <v>41701.586805555555</v>
      </c>
      <c r="E3170" s="3">
        <v>0</v>
      </c>
    </row>
    <row r="3171" spans="1:5" x14ac:dyDescent="0.25">
      <c r="A3171" s="2">
        <v>41507.208333333336</v>
      </c>
      <c r="B3171" s="3">
        <v>0</v>
      </c>
      <c r="D3171" s="2">
        <v>41701.545138888891</v>
      </c>
      <c r="E3171" s="3">
        <v>0</v>
      </c>
    </row>
    <row r="3172" spans="1:5" x14ac:dyDescent="0.25">
      <c r="A3172" s="2">
        <v>41507.166666666664</v>
      </c>
      <c r="B3172" s="3">
        <v>0</v>
      </c>
      <c r="D3172" s="2">
        <v>41701.503472222219</v>
      </c>
      <c r="E3172" s="3">
        <v>0</v>
      </c>
    </row>
    <row r="3173" spans="1:5" x14ac:dyDescent="0.25">
      <c r="A3173" s="2">
        <v>41507.125</v>
      </c>
      <c r="B3173" s="3">
        <v>0</v>
      </c>
      <c r="D3173" s="2">
        <v>41701.461805555555</v>
      </c>
      <c r="E3173" s="3">
        <v>0</v>
      </c>
    </row>
    <row r="3174" spans="1:5" x14ac:dyDescent="0.25">
      <c r="A3174" s="2">
        <v>41507.083333333336</v>
      </c>
      <c r="B3174" s="3">
        <v>0</v>
      </c>
      <c r="D3174" s="2">
        <v>41701.420138888891</v>
      </c>
      <c r="E3174" s="3">
        <v>0</v>
      </c>
    </row>
    <row r="3175" spans="1:5" x14ac:dyDescent="0.25">
      <c r="A3175" s="2">
        <v>41507.041666666664</v>
      </c>
      <c r="B3175" s="3">
        <v>0</v>
      </c>
      <c r="D3175" s="2">
        <v>41701.378472222219</v>
      </c>
      <c r="E3175" s="3">
        <v>0</v>
      </c>
    </row>
    <row r="3176" spans="1:5" x14ac:dyDescent="0.25">
      <c r="A3176" s="2">
        <v>41507</v>
      </c>
      <c r="B3176" s="3">
        <v>0</v>
      </c>
      <c r="D3176" s="2">
        <v>41701.336805555555</v>
      </c>
      <c r="E3176" s="3">
        <v>0</v>
      </c>
    </row>
    <row r="3177" spans="1:5" x14ac:dyDescent="0.25">
      <c r="A3177" s="2">
        <v>41506.958333333336</v>
      </c>
      <c r="B3177" s="3">
        <v>0</v>
      </c>
      <c r="D3177" s="2">
        <v>41701.295138888891</v>
      </c>
      <c r="E3177" s="3">
        <v>0</v>
      </c>
    </row>
    <row r="3178" spans="1:5" x14ac:dyDescent="0.25">
      <c r="A3178" s="2">
        <v>41506.916666666664</v>
      </c>
      <c r="B3178" s="3">
        <v>0</v>
      </c>
      <c r="D3178" s="2">
        <v>41701.253472222219</v>
      </c>
      <c r="E3178" s="3">
        <v>0</v>
      </c>
    </row>
    <row r="3179" spans="1:5" x14ac:dyDescent="0.25">
      <c r="A3179" s="2">
        <v>41506.875</v>
      </c>
      <c r="B3179" s="3">
        <v>0</v>
      </c>
      <c r="D3179" s="2">
        <v>41701.211805555555</v>
      </c>
      <c r="E3179" s="3">
        <v>0</v>
      </c>
    </row>
    <row r="3180" spans="1:5" x14ac:dyDescent="0.25">
      <c r="A3180" s="2">
        <v>41506.833333333336</v>
      </c>
      <c r="B3180" s="3">
        <v>0</v>
      </c>
      <c r="D3180" s="2">
        <v>41701.170138888891</v>
      </c>
      <c r="E3180" s="3">
        <v>0</v>
      </c>
    </row>
    <row r="3181" spans="1:5" x14ac:dyDescent="0.25">
      <c r="A3181" s="2">
        <v>41506.791666666664</v>
      </c>
      <c r="B3181" s="3">
        <v>0</v>
      </c>
      <c r="D3181" s="2">
        <v>41701.128472222219</v>
      </c>
      <c r="E3181" s="3">
        <v>0</v>
      </c>
    </row>
    <row r="3182" spans="1:5" x14ac:dyDescent="0.25">
      <c r="A3182" s="2">
        <v>41506.75</v>
      </c>
      <c r="B3182" s="3">
        <v>0</v>
      </c>
      <c r="D3182" s="2">
        <v>41701.086805555555</v>
      </c>
      <c r="E3182" s="3">
        <v>0</v>
      </c>
    </row>
    <row r="3183" spans="1:5" x14ac:dyDescent="0.25">
      <c r="A3183" s="2">
        <v>41506.708333333336</v>
      </c>
      <c r="B3183" s="3">
        <v>0</v>
      </c>
      <c r="D3183" s="2">
        <v>41701.045138888891</v>
      </c>
      <c r="E3183" s="3">
        <v>0</v>
      </c>
    </row>
    <row r="3184" spans="1:5" x14ac:dyDescent="0.25">
      <c r="A3184" s="2">
        <v>41506.666666666664</v>
      </c>
      <c r="B3184" s="3">
        <v>0</v>
      </c>
      <c r="D3184" s="2">
        <v>41701.003472222219</v>
      </c>
      <c r="E3184" s="3">
        <v>0</v>
      </c>
    </row>
    <row r="3185" spans="1:5" x14ac:dyDescent="0.25">
      <c r="A3185" s="2">
        <v>41506.625</v>
      </c>
      <c r="B3185" s="3">
        <v>0</v>
      </c>
      <c r="D3185" s="2">
        <v>41700.961805555555</v>
      </c>
      <c r="E3185" s="3">
        <v>0</v>
      </c>
    </row>
    <row r="3186" spans="1:5" x14ac:dyDescent="0.25">
      <c r="A3186" s="2">
        <v>41506.583333333336</v>
      </c>
      <c r="B3186" s="3">
        <v>0</v>
      </c>
      <c r="D3186" s="2">
        <v>41700.920138888891</v>
      </c>
      <c r="E3186" s="3">
        <v>0</v>
      </c>
    </row>
    <row r="3187" spans="1:5" x14ac:dyDescent="0.25">
      <c r="A3187" s="2">
        <v>41506.541666666664</v>
      </c>
      <c r="B3187" s="3">
        <v>0</v>
      </c>
      <c r="D3187" s="2">
        <v>41700.878472222219</v>
      </c>
      <c r="E3187" s="3">
        <v>0</v>
      </c>
    </row>
    <row r="3188" spans="1:5" x14ac:dyDescent="0.25">
      <c r="A3188" s="2">
        <v>41506.5</v>
      </c>
      <c r="B3188" s="3">
        <v>0</v>
      </c>
      <c r="D3188" s="2">
        <v>41700.836805555555</v>
      </c>
      <c r="E3188" s="3">
        <v>0</v>
      </c>
    </row>
    <row r="3189" spans="1:5" x14ac:dyDescent="0.25">
      <c r="A3189" s="2">
        <v>41506.458333333336</v>
      </c>
      <c r="B3189" s="3">
        <v>0</v>
      </c>
      <c r="D3189" s="2">
        <v>41700.795138888891</v>
      </c>
      <c r="E3189" s="3">
        <v>0</v>
      </c>
    </row>
    <row r="3190" spans="1:5" x14ac:dyDescent="0.25">
      <c r="A3190" s="2">
        <v>41506.416666666664</v>
      </c>
      <c r="B3190" s="3">
        <v>0</v>
      </c>
      <c r="D3190" s="2">
        <v>41700.753472222219</v>
      </c>
      <c r="E3190" s="3">
        <v>0</v>
      </c>
    </row>
    <row r="3191" spans="1:5" x14ac:dyDescent="0.25">
      <c r="A3191" s="2">
        <v>41506.375</v>
      </c>
      <c r="B3191" s="3">
        <v>0</v>
      </c>
      <c r="D3191" s="2">
        <v>41700.711805555555</v>
      </c>
      <c r="E3191" s="3">
        <v>0</v>
      </c>
    </row>
    <row r="3192" spans="1:5" x14ac:dyDescent="0.25">
      <c r="A3192" s="2">
        <v>41506.333333333336</v>
      </c>
      <c r="B3192" s="3">
        <v>0</v>
      </c>
      <c r="D3192" s="2">
        <v>41700.670138888891</v>
      </c>
      <c r="E3192" s="3">
        <v>0</v>
      </c>
    </row>
    <row r="3193" spans="1:5" x14ac:dyDescent="0.25">
      <c r="A3193" s="2">
        <v>41506.291666666664</v>
      </c>
      <c r="B3193" s="3">
        <v>0</v>
      </c>
      <c r="D3193" s="2">
        <v>41700.628472222219</v>
      </c>
      <c r="E3193" s="3">
        <v>0</v>
      </c>
    </row>
    <row r="3194" spans="1:5" x14ac:dyDescent="0.25">
      <c r="A3194" s="2">
        <v>41506.25</v>
      </c>
      <c r="B3194" s="3">
        <v>0</v>
      </c>
      <c r="D3194" s="2">
        <v>41700.586805555555</v>
      </c>
      <c r="E3194" s="3">
        <v>0</v>
      </c>
    </row>
    <row r="3195" spans="1:5" x14ac:dyDescent="0.25">
      <c r="A3195" s="2">
        <v>41506.208333333336</v>
      </c>
      <c r="B3195" s="3">
        <v>0</v>
      </c>
      <c r="D3195" s="2">
        <v>41700.545138888891</v>
      </c>
      <c r="E3195" s="3">
        <v>0</v>
      </c>
    </row>
    <row r="3196" spans="1:5" x14ac:dyDescent="0.25">
      <c r="A3196" s="2">
        <v>41506.166666666664</v>
      </c>
      <c r="B3196" s="3">
        <v>0</v>
      </c>
      <c r="D3196" s="2">
        <v>41700.503472222219</v>
      </c>
      <c r="E3196" s="3">
        <v>0</v>
      </c>
    </row>
    <row r="3197" spans="1:5" x14ac:dyDescent="0.25">
      <c r="A3197" s="2">
        <v>41506.125</v>
      </c>
      <c r="B3197" s="3">
        <v>0</v>
      </c>
      <c r="D3197" s="2">
        <v>41700.461805555555</v>
      </c>
      <c r="E3197" s="3">
        <v>0</v>
      </c>
    </row>
    <row r="3198" spans="1:5" x14ac:dyDescent="0.25">
      <c r="A3198" s="2">
        <v>41506.083333333336</v>
      </c>
      <c r="B3198" s="3">
        <v>0</v>
      </c>
      <c r="D3198" s="2">
        <v>41700.420138888891</v>
      </c>
      <c r="E3198" s="3">
        <v>0</v>
      </c>
    </row>
    <row r="3199" spans="1:5" x14ac:dyDescent="0.25">
      <c r="A3199" s="2">
        <v>41506.041666666664</v>
      </c>
      <c r="B3199" s="3">
        <v>0</v>
      </c>
      <c r="D3199" s="2">
        <v>41700.378472222219</v>
      </c>
      <c r="E3199" s="3">
        <v>0</v>
      </c>
    </row>
    <row r="3200" spans="1:5" x14ac:dyDescent="0.25">
      <c r="A3200" s="2">
        <v>41506</v>
      </c>
      <c r="B3200" s="3">
        <v>0</v>
      </c>
      <c r="D3200" s="2">
        <v>41700.336805555555</v>
      </c>
      <c r="E3200" s="3">
        <v>0</v>
      </c>
    </row>
    <row r="3201" spans="1:5" x14ac:dyDescent="0.25">
      <c r="A3201" s="2">
        <v>41505.958333333336</v>
      </c>
      <c r="B3201" s="3">
        <v>0</v>
      </c>
      <c r="D3201" s="2">
        <v>41700.295138888891</v>
      </c>
      <c r="E3201" s="3">
        <v>0</v>
      </c>
    </row>
    <row r="3202" spans="1:5" x14ac:dyDescent="0.25">
      <c r="A3202" s="2">
        <v>41505.916666666664</v>
      </c>
      <c r="B3202" s="3">
        <v>0</v>
      </c>
      <c r="D3202" s="2">
        <v>41700.253472222219</v>
      </c>
      <c r="E3202" s="3">
        <v>0</v>
      </c>
    </row>
    <row r="3203" spans="1:5" x14ac:dyDescent="0.25">
      <c r="A3203" s="2">
        <v>41505.875</v>
      </c>
      <c r="B3203" s="3">
        <v>0</v>
      </c>
      <c r="D3203" s="2">
        <v>41700.211805555555</v>
      </c>
      <c r="E3203" s="3">
        <v>0</v>
      </c>
    </row>
    <row r="3204" spans="1:5" x14ac:dyDescent="0.25">
      <c r="A3204" s="2">
        <v>41505.833333333336</v>
      </c>
      <c r="B3204" s="3">
        <v>0</v>
      </c>
      <c r="D3204" s="2">
        <v>41700.170138888891</v>
      </c>
      <c r="E3204" s="3">
        <v>0</v>
      </c>
    </row>
    <row r="3205" spans="1:5" x14ac:dyDescent="0.25">
      <c r="A3205" s="2">
        <v>41505.791666666664</v>
      </c>
      <c r="B3205" s="3">
        <v>0</v>
      </c>
      <c r="D3205" s="2">
        <v>41700.128472222219</v>
      </c>
      <c r="E3205" s="3">
        <v>0</v>
      </c>
    </row>
    <row r="3206" spans="1:5" x14ac:dyDescent="0.25">
      <c r="A3206" s="2">
        <v>41505.75</v>
      </c>
      <c r="B3206" s="3">
        <v>0</v>
      </c>
      <c r="D3206" s="2">
        <v>41700.086805555555</v>
      </c>
      <c r="E3206" s="3">
        <v>0</v>
      </c>
    </row>
    <row r="3207" spans="1:5" x14ac:dyDescent="0.25">
      <c r="A3207" s="2">
        <v>41505.708333333336</v>
      </c>
      <c r="B3207" s="3">
        <v>0</v>
      </c>
      <c r="D3207" s="2">
        <v>41700.045138888891</v>
      </c>
      <c r="E3207" s="3">
        <v>0</v>
      </c>
    </row>
    <row r="3208" spans="1:5" x14ac:dyDescent="0.25">
      <c r="A3208" s="2">
        <v>41505.666666666664</v>
      </c>
      <c r="B3208" s="3">
        <v>0.5</v>
      </c>
      <c r="D3208" s="2">
        <v>41700.003472222219</v>
      </c>
      <c r="E3208" s="3">
        <v>0</v>
      </c>
    </row>
    <row r="3209" spans="1:5" x14ac:dyDescent="0.25">
      <c r="A3209" s="2">
        <v>41505.625</v>
      </c>
      <c r="B3209" s="3">
        <v>0</v>
      </c>
      <c r="D3209" s="2">
        <v>41699.961805555555</v>
      </c>
      <c r="E3209" s="3">
        <v>0</v>
      </c>
    </row>
    <row r="3210" spans="1:5" x14ac:dyDescent="0.25">
      <c r="A3210" s="2">
        <v>41505.583333333336</v>
      </c>
      <c r="B3210" s="3">
        <v>0</v>
      </c>
      <c r="D3210" s="2">
        <v>41699.920138888891</v>
      </c>
      <c r="E3210" s="3">
        <v>0</v>
      </c>
    </row>
    <row r="3211" spans="1:5" x14ac:dyDescent="0.25">
      <c r="A3211" s="2">
        <v>41505.541666666664</v>
      </c>
      <c r="B3211" s="3">
        <v>0</v>
      </c>
      <c r="D3211" s="2">
        <v>41699.878472222219</v>
      </c>
      <c r="E3211" s="3">
        <v>0</v>
      </c>
    </row>
    <row r="3212" spans="1:5" x14ac:dyDescent="0.25">
      <c r="A3212" s="2">
        <v>41505.5</v>
      </c>
      <c r="B3212" s="3">
        <v>0</v>
      </c>
      <c r="D3212" s="2">
        <v>41699.836805555555</v>
      </c>
      <c r="E3212" s="3">
        <v>0</v>
      </c>
    </row>
    <row r="3213" spans="1:5" x14ac:dyDescent="0.25">
      <c r="A3213" s="2">
        <v>41505.458333333336</v>
      </c>
      <c r="B3213" s="3">
        <v>0</v>
      </c>
      <c r="D3213" s="2">
        <v>41699.795138888891</v>
      </c>
      <c r="E3213" s="3">
        <v>0</v>
      </c>
    </row>
    <row r="3214" spans="1:5" x14ac:dyDescent="0.25">
      <c r="A3214" s="2">
        <v>41505.416666666664</v>
      </c>
      <c r="B3214" s="3">
        <v>0</v>
      </c>
      <c r="D3214" s="2">
        <v>41699.753472222219</v>
      </c>
      <c r="E3214" s="3">
        <v>0</v>
      </c>
    </row>
    <row r="3215" spans="1:5" x14ac:dyDescent="0.25">
      <c r="A3215" s="2">
        <v>41505.375</v>
      </c>
      <c r="B3215" s="3">
        <v>0</v>
      </c>
      <c r="D3215" s="2">
        <v>41699.711805555555</v>
      </c>
      <c r="E3215" s="3">
        <v>0</v>
      </c>
    </row>
    <row r="3216" spans="1:5" x14ac:dyDescent="0.25">
      <c r="A3216" s="2">
        <v>41505.333333333336</v>
      </c>
      <c r="B3216" s="3">
        <v>0</v>
      </c>
      <c r="D3216" s="2">
        <v>41699.670138888891</v>
      </c>
      <c r="E3216" s="3">
        <v>0</v>
      </c>
    </row>
    <row r="3217" spans="1:5" x14ac:dyDescent="0.25">
      <c r="A3217" s="2">
        <v>41505.291666666664</v>
      </c>
      <c r="B3217" s="3">
        <v>0</v>
      </c>
      <c r="D3217" s="2">
        <v>41699.628472222219</v>
      </c>
      <c r="E3217" s="3">
        <v>0</v>
      </c>
    </row>
    <row r="3218" spans="1:5" x14ac:dyDescent="0.25">
      <c r="A3218" s="2">
        <v>41505.25</v>
      </c>
      <c r="B3218" s="3">
        <v>0</v>
      </c>
      <c r="D3218" s="2">
        <v>41699.586805555555</v>
      </c>
      <c r="E3218" s="3">
        <v>0</v>
      </c>
    </row>
    <row r="3219" spans="1:5" x14ac:dyDescent="0.25">
      <c r="A3219" s="2">
        <v>41505.208333333336</v>
      </c>
      <c r="B3219" s="3">
        <v>0</v>
      </c>
      <c r="D3219" s="2">
        <v>41699.548611111109</v>
      </c>
      <c r="E3219" s="3">
        <v>0</v>
      </c>
    </row>
    <row r="3220" spans="1:5" x14ac:dyDescent="0.25">
      <c r="A3220" s="2">
        <v>41505.166666666664</v>
      </c>
      <c r="B3220" s="3">
        <v>0</v>
      </c>
      <c r="D3220" s="2">
        <v>41699.503472222219</v>
      </c>
      <c r="E3220" s="3">
        <v>0</v>
      </c>
    </row>
    <row r="3221" spans="1:5" x14ac:dyDescent="0.25">
      <c r="A3221" s="2">
        <v>41505.125</v>
      </c>
      <c r="B3221" s="3">
        <v>0</v>
      </c>
      <c r="D3221" s="2">
        <v>41699.461805555555</v>
      </c>
      <c r="E3221" s="3">
        <v>0</v>
      </c>
    </row>
    <row r="3222" spans="1:5" x14ac:dyDescent="0.25">
      <c r="A3222" s="2">
        <v>41505.083333333336</v>
      </c>
      <c r="B3222" s="3">
        <v>0</v>
      </c>
      <c r="D3222" s="2">
        <v>41699.420138888891</v>
      </c>
      <c r="E3222" s="3">
        <v>0</v>
      </c>
    </row>
    <row r="3223" spans="1:5" x14ac:dyDescent="0.25">
      <c r="A3223" s="2">
        <v>41505.041666666664</v>
      </c>
      <c r="B3223" s="3">
        <v>0</v>
      </c>
      <c r="D3223" s="2">
        <v>41699.378472222219</v>
      </c>
      <c r="E3223" s="3">
        <v>0</v>
      </c>
    </row>
    <row r="3224" spans="1:5" x14ac:dyDescent="0.25">
      <c r="A3224" s="2">
        <v>41505</v>
      </c>
      <c r="B3224" s="3">
        <v>0</v>
      </c>
      <c r="D3224" s="2">
        <v>41699.336805555555</v>
      </c>
      <c r="E3224" s="3">
        <v>0</v>
      </c>
    </row>
    <row r="3225" spans="1:5" x14ac:dyDescent="0.25">
      <c r="A3225" s="2">
        <v>41504.958333333336</v>
      </c>
      <c r="B3225" s="3">
        <v>0</v>
      </c>
      <c r="D3225" s="2">
        <v>41699.295138888891</v>
      </c>
      <c r="E3225" s="3">
        <v>0</v>
      </c>
    </row>
    <row r="3226" spans="1:5" x14ac:dyDescent="0.25">
      <c r="A3226" s="2">
        <v>41504.916666666664</v>
      </c>
      <c r="B3226" s="3">
        <v>0</v>
      </c>
      <c r="D3226" s="2">
        <v>41699.253472222219</v>
      </c>
      <c r="E3226" s="3">
        <v>0</v>
      </c>
    </row>
    <row r="3227" spans="1:5" x14ac:dyDescent="0.25">
      <c r="A3227" s="2">
        <v>41504.875</v>
      </c>
      <c r="B3227" s="3">
        <v>0</v>
      </c>
      <c r="D3227" s="2">
        <v>41699.211805555555</v>
      </c>
      <c r="E3227" s="3">
        <v>0</v>
      </c>
    </row>
    <row r="3228" spans="1:5" x14ac:dyDescent="0.25">
      <c r="A3228" s="2">
        <v>41504.833333333336</v>
      </c>
      <c r="B3228" s="3">
        <v>0</v>
      </c>
      <c r="D3228" s="2">
        <v>41699.170138888891</v>
      </c>
      <c r="E3228" s="3">
        <v>0</v>
      </c>
    </row>
    <row r="3229" spans="1:5" x14ac:dyDescent="0.25">
      <c r="A3229" s="2">
        <v>41504.791666666664</v>
      </c>
      <c r="B3229" s="3">
        <v>0</v>
      </c>
      <c r="D3229" s="2">
        <v>41699.003472222219</v>
      </c>
      <c r="E3229" s="3">
        <v>0</v>
      </c>
    </row>
    <row r="3230" spans="1:5" x14ac:dyDescent="0.25">
      <c r="A3230" s="2">
        <v>41504.75</v>
      </c>
      <c r="B3230" s="3">
        <v>0</v>
      </c>
      <c r="D3230" s="2">
        <v>41698.961805555555</v>
      </c>
      <c r="E3230" s="3">
        <v>0</v>
      </c>
    </row>
    <row r="3231" spans="1:5" x14ac:dyDescent="0.25">
      <c r="A3231" s="2">
        <v>41504.708333333336</v>
      </c>
      <c r="B3231" s="3">
        <v>0</v>
      </c>
      <c r="D3231" s="2">
        <v>41698.920138888891</v>
      </c>
      <c r="E3231" s="3">
        <v>0</v>
      </c>
    </row>
    <row r="3232" spans="1:5" x14ac:dyDescent="0.25">
      <c r="A3232" s="2">
        <v>41504.666666666664</v>
      </c>
      <c r="B3232" s="3">
        <v>0</v>
      </c>
      <c r="D3232" s="2">
        <v>41698.878472222219</v>
      </c>
      <c r="E3232" s="3">
        <v>0</v>
      </c>
    </row>
    <row r="3233" spans="1:5" x14ac:dyDescent="0.25">
      <c r="A3233" s="2">
        <v>41504.625</v>
      </c>
      <c r="B3233" s="3">
        <v>0</v>
      </c>
      <c r="D3233" s="2">
        <v>41698.836805555555</v>
      </c>
      <c r="E3233" s="3">
        <v>0</v>
      </c>
    </row>
    <row r="3234" spans="1:5" x14ac:dyDescent="0.25">
      <c r="A3234" s="2">
        <v>41504.583333333336</v>
      </c>
      <c r="B3234" s="3">
        <v>0</v>
      </c>
      <c r="D3234" s="2">
        <v>41698.795138888891</v>
      </c>
      <c r="E3234" s="3">
        <v>0</v>
      </c>
    </row>
    <row r="3235" spans="1:5" x14ac:dyDescent="0.25">
      <c r="A3235" s="2">
        <v>41504.541666666664</v>
      </c>
      <c r="B3235" s="3">
        <v>0</v>
      </c>
      <c r="D3235" s="2">
        <v>41698.753472222219</v>
      </c>
      <c r="E3235" s="3">
        <v>0</v>
      </c>
    </row>
    <row r="3236" spans="1:5" x14ac:dyDescent="0.25">
      <c r="A3236" s="2">
        <v>41504.5</v>
      </c>
      <c r="B3236" s="3">
        <v>0</v>
      </c>
      <c r="D3236" s="2">
        <v>41698.711805555555</v>
      </c>
      <c r="E3236" s="3">
        <v>0</v>
      </c>
    </row>
    <row r="3237" spans="1:5" x14ac:dyDescent="0.25">
      <c r="A3237" s="2">
        <v>41504.458333333336</v>
      </c>
      <c r="B3237" s="3">
        <v>0</v>
      </c>
      <c r="D3237" s="2">
        <v>41698.670138888891</v>
      </c>
      <c r="E3237" s="3">
        <v>0</v>
      </c>
    </row>
    <row r="3238" spans="1:5" x14ac:dyDescent="0.25">
      <c r="A3238" s="2">
        <v>41504.416666666664</v>
      </c>
      <c r="B3238" s="3">
        <v>0</v>
      </c>
      <c r="D3238" s="2">
        <v>41698.628472222219</v>
      </c>
      <c r="E3238" s="3">
        <v>0</v>
      </c>
    </row>
    <row r="3239" spans="1:5" x14ac:dyDescent="0.25">
      <c r="A3239" s="2">
        <v>41504.375</v>
      </c>
      <c r="B3239" s="3">
        <v>0</v>
      </c>
      <c r="D3239" s="2">
        <v>41698.586805555555</v>
      </c>
      <c r="E3239" s="3">
        <v>0</v>
      </c>
    </row>
    <row r="3240" spans="1:5" x14ac:dyDescent="0.25">
      <c r="A3240" s="2">
        <v>41504.333333333336</v>
      </c>
      <c r="B3240" s="3">
        <v>0</v>
      </c>
      <c r="D3240" s="2">
        <v>41698.545138888891</v>
      </c>
      <c r="E3240" s="3">
        <v>0</v>
      </c>
    </row>
    <row r="3241" spans="1:5" x14ac:dyDescent="0.25">
      <c r="A3241" s="2">
        <v>41504.291666666664</v>
      </c>
      <c r="B3241" s="3">
        <v>0</v>
      </c>
      <c r="D3241" s="2">
        <v>41698.503472222219</v>
      </c>
      <c r="E3241" s="3">
        <v>0</v>
      </c>
    </row>
    <row r="3242" spans="1:5" x14ac:dyDescent="0.25">
      <c r="A3242" s="2">
        <v>41504.25</v>
      </c>
      <c r="B3242" s="3">
        <v>0.5</v>
      </c>
      <c r="D3242" s="2">
        <v>41698.461805555555</v>
      </c>
      <c r="E3242" s="3">
        <v>0</v>
      </c>
    </row>
    <row r="3243" spans="1:5" x14ac:dyDescent="0.25">
      <c r="A3243" s="2">
        <v>41504.208333333336</v>
      </c>
      <c r="B3243" s="3">
        <v>1.5</v>
      </c>
      <c r="D3243" s="2">
        <v>41698.420138888891</v>
      </c>
      <c r="E3243" s="3">
        <v>0</v>
      </c>
    </row>
    <row r="3244" spans="1:5" x14ac:dyDescent="0.25">
      <c r="A3244" s="2">
        <v>41504.166666666664</v>
      </c>
      <c r="B3244" s="3">
        <v>1</v>
      </c>
      <c r="D3244" s="2">
        <v>41698.392361111109</v>
      </c>
      <c r="E3244" s="3">
        <v>0</v>
      </c>
    </row>
    <row r="3245" spans="1:5" x14ac:dyDescent="0.25">
      <c r="A3245" s="2">
        <v>41504.125</v>
      </c>
      <c r="B3245" s="3">
        <v>1.5</v>
      </c>
      <c r="D3245" s="2">
        <v>41698.336805555555</v>
      </c>
      <c r="E3245" s="3">
        <v>0</v>
      </c>
    </row>
    <row r="3246" spans="1:5" x14ac:dyDescent="0.25">
      <c r="A3246" s="2">
        <v>41504.083333333336</v>
      </c>
      <c r="B3246" s="3">
        <v>1</v>
      </c>
      <c r="D3246" s="2">
        <v>41698.295138888891</v>
      </c>
      <c r="E3246" s="3">
        <v>0</v>
      </c>
    </row>
    <row r="3247" spans="1:5" x14ac:dyDescent="0.25">
      <c r="A3247" s="2">
        <v>41504.041666666664</v>
      </c>
      <c r="B3247" s="3">
        <v>1</v>
      </c>
      <c r="D3247" s="2">
        <v>41698.253472222219</v>
      </c>
      <c r="E3247" s="3">
        <v>0</v>
      </c>
    </row>
    <row r="3248" spans="1:5" x14ac:dyDescent="0.25">
      <c r="A3248" s="2">
        <v>41504</v>
      </c>
      <c r="B3248" s="3">
        <v>0.5</v>
      </c>
      <c r="D3248" s="2">
        <v>41698.211805555555</v>
      </c>
      <c r="E3248" s="3">
        <v>0</v>
      </c>
    </row>
    <row r="3249" spans="1:5" x14ac:dyDescent="0.25">
      <c r="A3249" s="2">
        <v>41503.958333333336</v>
      </c>
      <c r="B3249" s="3">
        <v>0.5</v>
      </c>
      <c r="D3249" s="2">
        <v>41698.170138888891</v>
      </c>
      <c r="E3249" s="3">
        <v>0</v>
      </c>
    </row>
    <row r="3250" spans="1:5" x14ac:dyDescent="0.25">
      <c r="A3250" s="2">
        <v>41503.916666666664</v>
      </c>
      <c r="B3250" s="3">
        <v>0</v>
      </c>
      <c r="D3250" s="2">
        <v>41698.128472222219</v>
      </c>
      <c r="E3250" s="3">
        <v>0</v>
      </c>
    </row>
    <row r="3251" spans="1:5" x14ac:dyDescent="0.25">
      <c r="A3251" s="2">
        <v>41503.875</v>
      </c>
      <c r="B3251" s="3">
        <v>0</v>
      </c>
      <c r="D3251" s="2">
        <v>41698.086805555555</v>
      </c>
      <c r="E3251" s="3">
        <v>0</v>
      </c>
    </row>
    <row r="3252" spans="1:5" x14ac:dyDescent="0.25">
      <c r="A3252" s="2">
        <v>41503.833333333336</v>
      </c>
      <c r="B3252" s="3">
        <v>0.5</v>
      </c>
      <c r="D3252" s="2">
        <v>41698.045138888891</v>
      </c>
      <c r="E3252" s="3">
        <v>0</v>
      </c>
    </row>
    <row r="3253" spans="1:5" x14ac:dyDescent="0.25">
      <c r="A3253" s="2">
        <v>41503.791666666664</v>
      </c>
      <c r="B3253" s="3">
        <v>0</v>
      </c>
      <c r="D3253" s="2">
        <v>41698.003472222219</v>
      </c>
      <c r="E3253" s="3">
        <v>0</v>
      </c>
    </row>
    <row r="3254" spans="1:5" x14ac:dyDescent="0.25">
      <c r="A3254" s="2">
        <v>41503.75</v>
      </c>
      <c r="B3254" s="3">
        <v>2.5</v>
      </c>
      <c r="D3254" s="2">
        <v>41697.961805555555</v>
      </c>
      <c r="E3254" s="3">
        <v>0</v>
      </c>
    </row>
    <row r="3255" spans="1:5" x14ac:dyDescent="0.25">
      <c r="A3255" s="2">
        <v>41503.708333333336</v>
      </c>
      <c r="B3255" s="3">
        <v>0</v>
      </c>
      <c r="D3255" s="2">
        <v>41697.920138888891</v>
      </c>
      <c r="E3255" s="3">
        <v>0</v>
      </c>
    </row>
    <row r="3256" spans="1:5" x14ac:dyDescent="0.25">
      <c r="A3256" s="2">
        <v>41503.666666666664</v>
      </c>
      <c r="B3256" s="3">
        <v>0</v>
      </c>
      <c r="D3256" s="2">
        <v>41697.878472222219</v>
      </c>
      <c r="E3256" s="3">
        <v>0</v>
      </c>
    </row>
    <row r="3257" spans="1:5" x14ac:dyDescent="0.25">
      <c r="A3257" s="2">
        <v>41503.625</v>
      </c>
      <c r="B3257" s="3">
        <v>0</v>
      </c>
      <c r="D3257" s="2">
        <v>41697.836805555555</v>
      </c>
      <c r="E3257" s="3">
        <v>0</v>
      </c>
    </row>
    <row r="3258" spans="1:5" x14ac:dyDescent="0.25">
      <c r="A3258" s="2">
        <v>41503.583333333336</v>
      </c>
      <c r="B3258" s="3">
        <v>0</v>
      </c>
      <c r="D3258" s="2">
        <v>41697.795138888891</v>
      </c>
      <c r="E3258" s="3">
        <v>0</v>
      </c>
    </row>
    <row r="3259" spans="1:5" x14ac:dyDescent="0.25">
      <c r="A3259" s="2">
        <v>41503.541666666664</v>
      </c>
      <c r="B3259" s="3">
        <v>0</v>
      </c>
      <c r="D3259" s="2">
        <v>41697.753472222219</v>
      </c>
      <c r="E3259" s="3">
        <v>0</v>
      </c>
    </row>
    <row r="3260" spans="1:5" x14ac:dyDescent="0.25">
      <c r="A3260" s="2">
        <v>41503.5</v>
      </c>
      <c r="B3260" s="3">
        <v>0</v>
      </c>
      <c r="D3260" s="2">
        <v>41697.711805555555</v>
      </c>
      <c r="E3260" s="3">
        <v>0</v>
      </c>
    </row>
    <row r="3261" spans="1:5" x14ac:dyDescent="0.25">
      <c r="A3261" s="2">
        <v>41503.458333333336</v>
      </c>
      <c r="B3261" s="3">
        <v>0</v>
      </c>
      <c r="D3261" s="2">
        <v>41697.670138888891</v>
      </c>
      <c r="E3261" s="3">
        <v>0</v>
      </c>
    </row>
    <row r="3262" spans="1:5" x14ac:dyDescent="0.25">
      <c r="A3262" s="2">
        <v>41503.416666666664</v>
      </c>
      <c r="B3262" s="3">
        <v>0</v>
      </c>
      <c r="D3262" s="2">
        <v>41697.628472222219</v>
      </c>
      <c r="E3262" s="3">
        <v>0</v>
      </c>
    </row>
    <row r="3263" spans="1:5" x14ac:dyDescent="0.25">
      <c r="A3263" s="2">
        <v>41503.375</v>
      </c>
      <c r="B3263" s="3">
        <v>0</v>
      </c>
      <c r="D3263" s="2">
        <v>41697.586805555555</v>
      </c>
      <c r="E3263" s="3">
        <v>0</v>
      </c>
    </row>
    <row r="3264" spans="1:5" x14ac:dyDescent="0.25">
      <c r="A3264" s="2">
        <v>41503.333333333336</v>
      </c>
      <c r="B3264" s="3">
        <v>0</v>
      </c>
      <c r="D3264" s="2">
        <v>41697.545138888891</v>
      </c>
      <c r="E3264" s="3">
        <v>0</v>
      </c>
    </row>
    <row r="3265" spans="1:5" x14ac:dyDescent="0.25">
      <c r="A3265" s="2">
        <v>41503.291666666664</v>
      </c>
      <c r="B3265" s="3">
        <v>0</v>
      </c>
      <c r="D3265" s="2">
        <v>41697.503472222219</v>
      </c>
      <c r="E3265" s="3">
        <v>0</v>
      </c>
    </row>
    <row r="3266" spans="1:5" x14ac:dyDescent="0.25">
      <c r="A3266" s="2">
        <v>41503.25</v>
      </c>
      <c r="B3266" s="3">
        <v>0</v>
      </c>
      <c r="D3266" s="2">
        <v>41697.461805555555</v>
      </c>
      <c r="E3266" s="3">
        <v>0</v>
      </c>
    </row>
    <row r="3267" spans="1:5" x14ac:dyDescent="0.25">
      <c r="A3267" s="2">
        <v>41503.208333333336</v>
      </c>
      <c r="B3267" s="3">
        <v>0</v>
      </c>
      <c r="D3267" s="2">
        <v>41697.420138888891</v>
      </c>
      <c r="E3267" s="3">
        <v>0</v>
      </c>
    </row>
    <row r="3268" spans="1:5" x14ac:dyDescent="0.25">
      <c r="A3268" s="2">
        <v>41503.166666666664</v>
      </c>
      <c r="B3268" s="3">
        <v>0</v>
      </c>
      <c r="D3268" s="2">
        <v>41697.378472222219</v>
      </c>
      <c r="E3268" s="3">
        <v>0</v>
      </c>
    </row>
    <row r="3269" spans="1:5" x14ac:dyDescent="0.25">
      <c r="A3269" s="2">
        <v>41503.125</v>
      </c>
      <c r="B3269" s="3">
        <v>0</v>
      </c>
      <c r="D3269" s="2">
        <v>41697.336805555555</v>
      </c>
      <c r="E3269" s="3">
        <v>0</v>
      </c>
    </row>
    <row r="3270" spans="1:5" x14ac:dyDescent="0.25">
      <c r="A3270" s="2">
        <v>41503.083333333336</v>
      </c>
      <c r="B3270" s="3">
        <v>0.5</v>
      </c>
      <c r="D3270" s="2">
        <v>41697.295138888891</v>
      </c>
      <c r="E3270" s="3">
        <v>0</v>
      </c>
    </row>
    <row r="3271" spans="1:5" x14ac:dyDescent="0.25">
      <c r="A3271" s="2">
        <v>41503.041666666664</v>
      </c>
      <c r="B3271" s="3">
        <v>0.5</v>
      </c>
      <c r="D3271" s="2">
        <v>41697.253472222219</v>
      </c>
      <c r="E3271" s="3">
        <v>0</v>
      </c>
    </row>
    <row r="3272" spans="1:5" x14ac:dyDescent="0.25">
      <c r="A3272" s="2">
        <v>41503</v>
      </c>
      <c r="B3272" s="3">
        <v>13</v>
      </c>
      <c r="D3272" s="2">
        <v>41697.211805555555</v>
      </c>
      <c r="E3272" s="3">
        <v>0</v>
      </c>
    </row>
    <row r="3273" spans="1:5" x14ac:dyDescent="0.25">
      <c r="A3273" s="2">
        <v>41502.958333333336</v>
      </c>
      <c r="B3273" s="3">
        <v>15</v>
      </c>
      <c r="D3273" s="2">
        <v>41697.170138888891</v>
      </c>
      <c r="E3273" s="3">
        <v>0</v>
      </c>
    </row>
    <row r="3274" spans="1:5" x14ac:dyDescent="0.25">
      <c r="A3274" s="2">
        <v>41502.916666666664</v>
      </c>
      <c r="B3274" s="3">
        <v>3</v>
      </c>
      <c r="D3274" s="2">
        <v>41697.128472222219</v>
      </c>
      <c r="E3274" s="3">
        <v>0</v>
      </c>
    </row>
    <row r="3275" spans="1:5" x14ac:dyDescent="0.25">
      <c r="A3275" s="2">
        <v>41502.875</v>
      </c>
      <c r="B3275" s="3">
        <v>6.5</v>
      </c>
      <c r="D3275" s="2">
        <v>41697.086805555555</v>
      </c>
      <c r="E3275" s="3">
        <v>0</v>
      </c>
    </row>
    <row r="3276" spans="1:5" x14ac:dyDescent="0.25">
      <c r="A3276" s="2">
        <v>41502.833333333336</v>
      </c>
      <c r="B3276" s="3">
        <v>2.5</v>
      </c>
      <c r="D3276" s="2">
        <v>41697.045138888891</v>
      </c>
      <c r="E3276" s="3">
        <v>0</v>
      </c>
    </row>
    <row r="3277" spans="1:5" x14ac:dyDescent="0.25">
      <c r="A3277" s="2">
        <v>41502.791666666664</v>
      </c>
      <c r="B3277" s="3">
        <v>4.5</v>
      </c>
      <c r="D3277" s="2">
        <v>41697.003472222219</v>
      </c>
      <c r="E3277" s="3">
        <v>0</v>
      </c>
    </row>
    <row r="3278" spans="1:5" x14ac:dyDescent="0.25">
      <c r="A3278" s="2">
        <v>41502.75</v>
      </c>
      <c r="B3278" s="3">
        <v>0.5</v>
      </c>
      <c r="D3278" s="2">
        <v>41696.961805555555</v>
      </c>
      <c r="E3278" s="3">
        <v>0</v>
      </c>
    </row>
    <row r="3279" spans="1:5" x14ac:dyDescent="0.25">
      <c r="A3279" s="2">
        <v>41502.708333333336</v>
      </c>
      <c r="B3279" s="3">
        <v>2</v>
      </c>
      <c r="D3279" s="2">
        <v>41696.920138888891</v>
      </c>
      <c r="E3279" s="3">
        <v>0</v>
      </c>
    </row>
    <row r="3280" spans="1:5" x14ac:dyDescent="0.25">
      <c r="A3280" s="2">
        <v>41502.666666666664</v>
      </c>
      <c r="B3280" s="3">
        <v>0</v>
      </c>
      <c r="D3280" s="2">
        <v>41696.878472222219</v>
      </c>
      <c r="E3280" s="3">
        <v>0</v>
      </c>
    </row>
    <row r="3281" spans="1:5" x14ac:dyDescent="0.25">
      <c r="A3281" s="2">
        <v>41502.625</v>
      </c>
      <c r="B3281" s="3">
        <v>0</v>
      </c>
      <c r="D3281" s="2">
        <v>41696.836805555555</v>
      </c>
      <c r="E3281" s="3">
        <v>0</v>
      </c>
    </row>
    <row r="3282" spans="1:5" x14ac:dyDescent="0.25">
      <c r="A3282" s="2">
        <v>41502.583333333336</v>
      </c>
      <c r="B3282" s="3">
        <v>0.5</v>
      </c>
      <c r="D3282" s="2">
        <v>41696.795138888891</v>
      </c>
      <c r="E3282" s="3">
        <v>0</v>
      </c>
    </row>
    <row r="3283" spans="1:5" x14ac:dyDescent="0.25">
      <c r="A3283" s="2">
        <v>41502.541666666664</v>
      </c>
      <c r="B3283" s="3">
        <v>0</v>
      </c>
      <c r="D3283" s="2">
        <v>41696.753472222219</v>
      </c>
      <c r="E3283" s="3">
        <v>0</v>
      </c>
    </row>
    <row r="3284" spans="1:5" x14ac:dyDescent="0.25">
      <c r="A3284" s="2">
        <v>41502.5</v>
      </c>
      <c r="B3284" s="3">
        <v>0</v>
      </c>
      <c r="D3284" s="2">
        <v>41696.711805555555</v>
      </c>
      <c r="E3284" s="3">
        <v>0</v>
      </c>
    </row>
    <row r="3285" spans="1:5" x14ac:dyDescent="0.25">
      <c r="A3285" s="2">
        <v>41502.458333333336</v>
      </c>
      <c r="B3285" s="3">
        <v>0</v>
      </c>
      <c r="D3285" s="2">
        <v>41696.670138888891</v>
      </c>
      <c r="E3285" s="3">
        <v>0</v>
      </c>
    </row>
    <row r="3286" spans="1:5" x14ac:dyDescent="0.25">
      <c r="A3286" s="2">
        <v>41502.416666666664</v>
      </c>
      <c r="B3286" s="3">
        <v>0</v>
      </c>
      <c r="D3286" s="2">
        <v>41696.628472222219</v>
      </c>
      <c r="E3286" s="3">
        <v>0</v>
      </c>
    </row>
    <row r="3287" spans="1:5" x14ac:dyDescent="0.25">
      <c r="A3287" s="2">
        <v>41502.375</v>
      </c>
      <c r="B3287" s="3">
        <v>0</v>
      </c>
      <c r="D3287" s="2">
        <v>41696.586805555555</v>
      </c>
      <c r="E3287" s="3">
        <v>0</v>
      </c>
    </row>
    <row r="3288" spans="1:5" x14ac:dyDescent="0.25">
      <c r="A3288" s="2">
        <v>41502.333333333336</v>
      </c>
      <c r="B3288" s="3">
        <v>0</v>
      </c>
      <c r="D3288" s="2">
        <v>41696.545138888891</v>
      </c>
      <c r="E3288" s="3">
        <v>0</v>
      </c>
    </row>
    <row r="3289" spans="1:5" x14ac:dyDescent="0.25">
      <c r="A3289" s="2">
        <v>41502.291666666664</v>
      </c>
      <c r="B3289" s="3">
        <v>0</v>
      </c>
      <c r="D3289" s="2">
        <v>41696.503472222219</v>
      </c>
      <c r="E3289" s="3">
        <v>0</v>
      </c>
    </row>
    <row r="3290" spans="1:5" x14ac:dyDescent="0.25">
      <c r="A3290" s="2">
        <v>41502.25</v>
      </c>
      <c r="B3290" s="3">
        <v>0</v>
      </c>
      <c r="D3290" s="2">
        <v>41696.461805555555</v>
      </c>
      <c r="E3290" s="3">
        <v>0</v>
      </c>
    </row>
    <row r="3291" spans="1:5" x14ac:dyDescent="0.25">
      <c r="A3291" s="2">
        <v>41502.208333333336</v>
      </c>
      <c r="B3291" s="3">
        <v>0</v>
      </c>
      <c r="D3291" s="2">
        <v>41696.420138888891</v>
      </c>
      <c r="E3291" s="3">
        <v>0</v>
      </c>
    </row>
    <row r="3292" spans="1:5" x14ac:dyDescent="0.25">
      <c r="A3292" s="2">
        <v>41502.166666666664</v>
      </c>
      <c r="B3292" s="3">
        <v>0</v>
      </c>
      <c r="D3292" s="2">
        <v>41696.378472222219</v>
      </c>
      <c r="E3292" s="3">
        <v>0</v>
      </c>
    </row>
    <row r="3293" spans="1:5" x14ac:dyDescent="0.25">
      <c r="A3293" s="2">
        <v>41502.125</v>
      </c>
      <c r="B3293" s="3">
        <v>0</v>
      </c>
      <c r="D3293" s="2">
        <v>41696.336805555555</v>
      </c>
      <c r="E3293" s="3">
        <v>0</v>
      </c>
    </row>
    <row r="3294" spans="1:5" x14ac:dyDescent="0.25">
      <c r="A3294" s="2">
        <v>41502.083333333336</v>
      </c>
      <c r="B3294" s="3">
        <v>0</v>
      </c>
      <c r="D3294" s="2">
        <v>41696.295138888891</v>
      </c>
      <c r="E3294" s="3">
        <v>0</v>
      </c>
    </row>
    <row r="3295" spans="1:5" x14ac:dyDescent="0.25">
      <c r="A3295" s="2">
        <v>41502.041666666664</v>
      </c>
      <c r="B3295" s="3">
        <v>0</v>
      </c>
      <c r="D3295" s="2">
        <v>41696.253472222219</v>
      </c>
      <c r="E3295" s="3">
        <v>0</v>
      </c>
    </row>
    <row r="3296" spans="1:5" x14ac:dyDescent="0.25">
      <c r="A3296" s="2">
        <v>41502</v>
      </c>
      <c r="B3296" s="3">
        <v>0</v>
      </c>
      <c r="D3296" s="2">
        <v>41696.211805555555</v>
      </c>
      <c r="E3296" s="3">
        <v>0</v>
      </c>
    </row>
    <row r="3297" spans="1:5" x14ac:dyDescent="0.25">
      <c r="A3297" s="2">
        <v>41501.958333333336</v>
      </c>
      <c r="B3297" s="3">
        <v>0</v>
      </c>
      <c r="D3297" s="2">
        <v>41696.170138888891</v>
      </c>
      <c r="E3297" s="3">
        <v>0</v>
      </c>
    </row>
    <row r="3298" spans="1:5" x14ac:dyDescent="0.25">
      <c r="A3298" s="2">
        <v>41501.916666666664</v>
      </c>
      <c r="B3298" s="3">
        <v>0</v>
      </c>
      <c r="D3298" s="2">
        <v>41696.128472222219</v>
      </c>
      <c r="E3298" s="3">
        <v>0</v>
      </c>
    </row>
    <row r="3299" spans="1:5" x14ac:dyDescent="0.25">
      <c r="A3299" s="2">
        <v>41501.875</v>
      </c>
      <c r="B3299" s="3">
        <v>0</v>
      </c>
      <c r="D3299" s="2">
        <v>41696.086805555555</v>
      </c>
      <c r="E3299" s="3">
        <v>0</v>
      </c>
    </row>
    <row r="3300" spans="1:5" x14ac:dyDescent="0.25">
      <c r="A3300" s="2">
        <v>41501.833333333336</v>
      </c>
      <c r="B3300" s="3">
        <v>0</v>
      </c>
      <c r="D3300" s="2">
        <v>41696.045138888891</v>
      </c>
      <c r="E3300" s="3">
        <v>0</v>
      </c>
    </row>
    <row r="3301" spans="1:5" x14ac:dyDescent="0.25">
      <c r="A3301" s="2">
        <v>41501.791666666664</v>
      </c>
      <c r="B3301" s="3">
        <v>0</v>
      </c>
      <c r="D3301" s="2">
        <v>41696.003472222219</v>
      </c>
      <c r="E3301" s="3">
        <v>0</v>
      </c>
    </row>
    <row r="3302" spans="1:5" x14ac:dyDescent="0.25">
      <c r="A3302" s="2">
        <v>41501.75</v>
      </c>
      <c r="B3302" s="3">
        <v>0</v>
      </c>
      <c r="D3302" s="2">
        <v>41695.961805555555</v>
      </c>
      <c r="E3302" s="3">
        <v>0</v>
      </c>
    </row>
    <row r="3303" spans="1:5" x14ac:dyDescent="0.25">
      <c r="A3303" s="2">
        <v>41501.708333333336</v>
      </c>
      <c r="B3303" s="3">
        <v>0</v>
      </c>
      <c r="D3303" s="2">
        <v>41695.920138888891</v>
      </c>
      <c r="E3303" s="3">
        <v>0</v>
      </c>
    </row>
    <row r="3304" spans="1:5" x14ac:dyDescent="0.25">
      <c r="A3304" s="2">
        <v>41501.666666666664</v>
      </c>
      <c r="B3304" s="3">
        <v>0</v>
      </c>
      <c r="D3304" s="2">
        <v>41695.878472222219</v>
      </c>
      <c r="E3304" s="3">
        <v>0</v>
      </c>
    </row>
    <row r="3305" spans="1:5" x14ac:dyDescent="0.25">
      <c r="A3305" s="2">
        <v>41501.625</v>
      </c>
      <c r="B3305" s="3">
        <v>0</v>
      </c>
      <c r="D3305" s="2">
        <v>41695.836805555555</v>
      </c>
      <c r="E3305" s="3">
        <v>0</v>
      </c>
    </row>
    <row r="3306" spans="1:5" x14ac:dyDescent="0.25">
      <c r="A3306" s="2">
        <v>41501.583333333336</v>
      </c>
      <c r="B3306" s="3">
        <v>0</v>
      </c>
      <c r="D3306" s="2">
        <v>41695.795138888891</v>
      </c>
      <c r="E3306" s="3">
        <v>0</v>
      </c>
    </row>
    <row r="3307" spans="1:5" x14ac:dyDescent="0.25">
      <c r="A3307" s="2">
        <v>41501.541666666664</v>
      </c>
      <c r="B3307" s="3">
        <v>0</v>
      </c>
      <c r="D3307" s="2">
        <v>41695.753472222219</v>
      </c>
      <c r="E3307" s="3">
        <v>0</v>
      </c>
    </row>
    <row r="3308" spans="1:5" x14ac:dyDescent="0.25">
      <c r="A3308" s="2">
        <v>41501.5</v>
      </c>
      <c r="B3308" s="3">
        <v>0</v>
      </c>
      <c r="D3308" s="2">
        <v>41695.711805555555</v>
      </c>
      <c r="E3308" s="3">
        <v>0</v>
      </c>
    </row>
    <row r="3309" spans="1:5" x14ac:dyDescent="0.25">
      <c r="A3309" s="2">
        <v>41501.458333333336</v>
      </c>
      <c r="B3309" s="3">
        <v>0</v>
      </c>
      <c r="D3309" s="2">
        <v>41695.670138888891</v>
      </c>
      <c r="E3309" s="3">
        <v>0</v>
      </c>
    </row>
    <row r="3310" spans="1:5" x14ac:dyDescent="0.25">
      <c r="A3310" s="2">
        <v>41501.416666666664</v>
      </c>
      <c r="B3310" s="3">
        <v>0</v>
      </c>
      <c r="D3310" s="2">
        <v>41695.628472222219</v>
      </c>
      <c r="E3310" s="3">
        <v>0</v>
      </c>
    </row>
    <row r="3311" spans="1:5" x14ac:dyDescent="0.25">
      <c r="A3311" s="2">
        <v>41501.375</v>
      </c>
      <c r="B3311" s="3">
        <v>0</v>
      </c>
      <c r="D3311" s="2">
        <v>41695.586805555555</v>
      </c>
      <c r="E3311" s="3">
        <v>0</v>
      </c>
    </row>
    <row r="3312" spans="1:5" x14ac:dyDescent="0.25">
      <c r="A3312" s="2">
        <v>41501.333333333336</v>
      </c>
      <c r="B3312" s="3">
        <v>0</v>
      </c>
      <c r="D3312" s="2">
        <v>41695.545138888891</v>
      </c>
      <c r="E3312" s="3">
        <v>0</v>
      </c>
    </row>
    <row r="3313" spans="1:5" x14ac:dyDescent="0.25">
      <c r="A3313" s="2">
        <v>41501.291666666664</v>
      </c>
      <c r="B3313" s="3">
        <v>0</v>
      </c>
      <c r="D3313" s="2">
        <v>41695.503472222219</v>
      </c>
      <c r="E3313" s="3">
        <v>0</v>
      </c>
    </row>
    <row r="3314" spans="1:5" x14ac:dyDescent="0.25">
      <c r="A3314" s="2">
        <v>41501.25</v>
      </c>
      <c r="B3314" s="3">
        <v>0</v>
      </c>
      <c r="D3314" s="2">
        <v>41695.461805555555</v>
      </c>
      <c r="E3314" s="3">
        <v>0</v>
      </c>
    </row>
    <row r="3315" spans="1:5" x14ac:dyDescent="0.25">
      <c r="A3315" s="2">
        <v>41501.208333333336</v>
      </c>
      <c r="B3315" s="3">
        <v>0</v>
      </c>
      <c r="D3315" s="2">
        <v>41695.420138888891</v>
      </c>
      <c r="E3315" s="3">
        <v>0</v>
      </c>
    </row>
    <row r="3316" spans="1:5" x14ac:dyDescent="0.25">
      <c r="A3316" s="2">
        <v>41501.166666666664</v>
      </c>
      <c r="B3316" s="3">
        <v>0</v>
      </c>
      <c r="D3316" s="2">
        <v>41695.378472222219</v>
      </c>
      <c r="E3316" s="3">
        <v>0</v>
      </c>
    </row>
    <row r="3317" spans="1:5" x14ac:dyDescent="0.25">
      <c r="A3317" s="2">
        <v>41501.125</v>
      </c>
      <c r="B3317" s="3">
        <v>0</v>
      </c>
      <c r="D3317" s="2">
        <v>41695.336805555555</v>
      </c>
      <c r="E3317" s="3">
        <v>0</v>
      </c>
    </row>
    <row r="3318" spans="1:5" x14ac:dyDescent="0.25">
      <c r="A3318" s="2">
        <v>41501.083333333336</v>
      </c>
      <c r="B3318" s="3">
        <v>0</v>
      </c>
      <c r="D3318" s="2">
        <v>41695.295138888891</v>
      </c>
      <c r="E3318" s="3">
        <v>0</v>
      </c>
    </row>
    <row r="3319" spans="1:5" x14ac:dyDescent="0.25">
      <c r="A3319" s="2">
        <v>41501.041666666664</v>
      </c>
      <c r="B3319" s="3">
        <v>0</v>
      </c>
      <c r="D3319" s="2">
        <v>41695.253472222219</v>
      </c>
      <c r="E3319" s="3">
        <v>0</v>
      </c>
    </row>
    <row r="3320" spans="1:5" x14ac:dyDescent="0.25">
      <c r="A3320" s="2">
        <v>41501</v>
      </c>
      <c r="B3320" s="3">
        <v>0</v>
      </c>
      <c r="D3320" s="2">
        <v>41695.211805555555</v>
      </c>
      <c r="E3320" s="3">
        <v>0</v>
      </c>
    </row>
    <row r="3321" spans="1:5" x14ac:dyDescent="0.25">
      <c r="A3321" s="2">
        <v>41500.958333333336</v>
      </c>
      <c r="B3321" s="3">
        <v>0</v>
      </c>
      <c r="D3321" s="2">
        <v>41695.170138888891</v>
      </c>
      <c r="E3321" s="3">
        <v>0</v>
      </c>
    </row>
    <row r="3322" spans="1:5" x14ac:dyDescent="0.25">
      <c r="A3322" s="2">
        <v>41500.916666666664</v>
      </c>
      <c r="B3322" s="3">
        <v>0</v>
      </c>
      <c r="D3322" s="2">
        <v>41695.128472222219</v>
      </c>
      <c r="E3322" s="3">
        <v>0</v>
      </c>
    </row>
    <row r="3323" spans="1:5" x14ac:dyDescent="0.25">
      <c r="A3323" s="2">
        <v>41500.875</v>
      </c>
      <c r="B3323" s="3">
        <v>0</v>
      </c>
      <c r="D3323" s="2">
        <v>41695.086805555555</v>
      </c>
      <c r="E3323" s="3">
        <v>0</v>
      </c>
    </row>
    <row r="3324" spans="1:5" x14ac:dyDescent="0.25">
      <c r="A3324" s="2">
        <v>41500.833333333336</v>
      </c>
      <c r="B3324" s="3">
        <v>0</v>
      </c>
      <c r="D3324" s="2">
        <v>41695.045138888891</v>
      </c>
      <c r="E3324" s="3">
        <v>0</v>
      </c>
    </row>
    <row r="3325" spans="1:5" x14ac:dyDescent="0.25">
      <c r="A3325" s="2">
        <v>41500.791666666664</v>
      </c>
      <c r="B3325" s="3">
        <v>0</v>
      </c>
      <c r="D3325" s="2">
        <v>41695.003472222219</v>
      </c>
      <c r="E3325" s="3">
        <v>0</v>
      </c>
    </row>
    <row r="3326" spans="1:5" x14ac:dyDescent="0.25">
      <c r="A3326" s="2">
        <v>41500.75</v>
      </c>
      <c r="B3326" s="3">
        <v>0</v>
      </c>
      <c r="D3326" s="2">
        <v>41694.961805555555</v>
      </c>
      <c r="E3326" s="3">
        <v>0</v>
      </c>
    </row>
    <row r="3327" spans="1:5" x14ac:dyDescent="0.25">
      <c r="A3327" s="2">
        <v>41500.708333333336</v>
      </c>
      <c r="B3327" s="3">
        <v>0</v>
      </c>
      <c r="D3327" s="2">
        <v>41694.920138888891</v>
      </c>
      <c r="E3327" s="3">
        <v>0</v>
      </c>
    </row>
    <row r="3328" spans="1:5" x14ac:dyDescent="0.25">
      <c r="A3328" s="2">
        <v>41500.666666666664</v>
      </c>
      <c r="B3328" s="3">
        <v>0</v>
      </c>
      <c r="D3328" s="2">
        <v>41694.878472222219</v>
      </c>
      <c r="E3328" s="3">
        <v>0</v>
      </c>
    </row>
    <row r="3329" spans="1:5" x14ac:dyDescent="0.25">
      <c r="A3329" s="2">
        <v>41500.625</v>
      </c>
      <c r="B3329" s="3">
        <v>0</v>
      </c>
      <c r="D3329" s="2">
        <v>41694.836805555555</v>
      </c>
      <c r="E3329" s="3">
        <v>0</v>
      </c>
    </row>
    <row r="3330" spans="1:5" x14ac:dyDescent="0.25">
      <c r="A3330" s="2">
        <v>41500.583333333336</v>
      </c>
      <c r="B3330" s="3">
        <v>0</v>
      </c>
      <c r="D3330" s="2">
        <v>41694.795138888891</v>
      </c>
      <c r="E3330" s="3">
        <v>0</v>
      </c>
    </row>
    <row r="3331" spans="1:5" x14ac:dyDescent="0.25">
      <c r="A3331" s="2">
        <v>41500.541666666664</v>
      </c>
      <c r="B3331" s="3">
        <v>0</v>
      </c>
      <c r="D3331" s="2">
        <v>41694.753472222219</v>
      </c>
      <c r="E3331" s="3">
        <v>0</v>
      </c>
    </row>
    <row r="3332" spans="1:5" x14ac:dyDescent="0.25">
      <c r="A3332" s="2">
        <v>41500.5</v>
      </c>
      <c r="B3332" s="3">
        <v>0</v>
      </c>
      <c r="D3332" s="2">
        <v>41694.711805555555</v>
      </c>
      <c r="E3332" s="3">
        <v>0</v>
      </c>
    </row>
    <row r="3333" spans="1:5" x14ac:dyDescent="0.25">
      <c r="A3333" s="2">
        <v>41500.458333333336</v>
      </c>
      <c r="B3333" s="3">
        <v>0</v>
      </c>
      <c r="D3333" s="2">
        <v>41694.670138888891</v>
      </c>
      <c r="E3333" s="3">
        <v>0</v>
      </c>
    </row>
    <row r="3334" spans="1:5" x14ac:dyDescent="0.25">
      <c r="A3334" s="2">
        <v>41500.416666666664</v>
      </c>
      <c r="B3334" s="3">
        <v>0</v>
      </c>
      <c r="D3334" s="2">
        <v>41694.628472222219</v>
      </c>
      <c r="E3334" s="3">
        <v>0</v>
      </c>
    </row>
    <row r="3335" spans="1:5" x14ac:dyDescent="0.25">
      <c r="A3335" s="2">
        <v>41500.375</v>
      </c>
      <c r="B3335" s="3">
        <v>0</v>
      </c>
      <c r="D3335" s="2">
        <v>41694.586805555555</v>
      </c>
      <c r="E3335" s="3">
        <v>0</v>
      </c>
    </row>
    <row r="3336" spans="1:5" x14ac:dyDescent="0.25">
      <c r="A3336" s="2">
        <v>41500.333333333336</v>
      </c>
      <c r="B3336" s="3">
        <v>0</v>
      </c>
      <c r="D3336" s="2">
        <v>41694.545138888891</v>
      </c>
      <c r="E3336" s="3">
        <v>0</v>
      </c>
    </row>
    <row r="3337" spans="1:5" x14ac:dyDescent="0.25">
      <c r="A3337" s="2">
        <v>41500.291666666664</v>
      </c>
      <c r="B3337" s="3">
        <v>0.5</v>
      </c>
      <c r="D3337" s="2">
        <v>41694.503472222219</v>
      </c>
      <c r="E3337" s="3">
        <v>0</v>
      </c>
    </row>
    <row r="3338" spans="1:5" x14ac:dyDescent="0.25">
      <c r="A3338" s="2">
        <v>41500.25</v>
      </c>
      <c r="B3338" s="3">
        <v>0</v>
      </c>
      <c r="D3338" s="2">
        <v>41694.461805555555</v>
      </c>
      <c r="E3338" s="3">
        <v>0</v>
      </c>
    </row>
    <row r="3339" spans="1:5" x14ac:dyDescent="0.25">
      <c r="A3339" s="2">
        <v>41500.208333333336</v>
      </c>
      <c r="B3339" s="3">
        <v>0.5</v>
      </c>
      <c r="D3339" s="2">
        <v>41694.420138888891</v>
      </c>
      <c r="E3339" s="3">
        <v>0</v>
      </c>
    </row>
    <row r="3340" spans="1:5" x14ac:dyDescent="0.25">
      <c r="A3340" s="2">
        <v>41500.166666666664</v>
      </c>
      <c r="B3340" s="3">
        <v>0</v>
      </c>
      <c r="D3340" s="2">
        <v>41694.378472222219</v>
      </c>
      <c r="E3340" s="3">
        <v>0</v>
      </c>
    </row>
    <row r="3341" spans="1:5" x14ac:dyDescent="0.25">
      <c r="A3341" s="2">
        <v>41500.125</v>
      </c>
      <c r="B3341" s="3">
        <v>0</v>
      </c>
      <c r="D3341" s="2">
        <v>41694.336805555555</v>
      </c>
      <c r="E3341" s="3">
        <v>0</v>
      </c>
    </row>
    <row r="3342" spans="1:5" x14ac:dyDescent="0.25">
      <c r="A3342" s="2">
        <v>41500.083333333336</v>
      </c>
      <c r="B3342" s="3">
        <v>0</v>
      </c>
      <c r="D3342" s="2">
        <v>41694.295138888891</v>
      </c>
      <c r="E3342" s="3">
        <v>0</v>
      </c>
    </row>
    <row r="3343" spans="1:5" x14ac:dyDescent="0.25">
      <c r="A3343" s="2">
        <v>41500.041666666664</v>
      </c>
      <c r="B3343" s="3">
        <v>0</v>
      </c>
      <c r="D3343" s="2">
        <v>41694.253472222219</v>
      </c>
      <c r="E3343" s="3">
        <v>0</v>
      </c>
    </row>
    <row r="3344" spans="1:5" x14ac:dyDescent="0.25">
      <c r="A3344" s="2">
        <v>41500</v>
      </c>
      <c r="B3344" s="3">
        <v>0.5</v>
      </c>
      <c r="D3344" s="2">
        <v>41694.211805555555</v>
      </c>
      <c r="E3344" s="3">
        <v>0</v>
      </c>
    </row>
    <row r="3345" spans="1:5" x14ac:dyDescent="0.25">
      <c r="A3345" s="2">
        <v>41499.958333333336</v>
      </c>
      <c r="B3345" s="3">
        <v>2</v>
      </c>
      <c r="D3345" s="2">
        <v>41694.170138888891</v>
      </c>
      <c r="E3345" s="3">
        <v>0</v>
      </c>
    </row>
    <row r="3346" spans="1:5" x14ac:dyDescent="0.25">
      <c r="A3346" s="2">
        <v>41499.916666666664</v>
      </c>
      <c r="B3346" s="3">
        <v>0.5</v>
      </c>
      <c r="D3346" s="2">
        <v>41694.128472222219</v>
      </c>
      <c r="E3346" s="3">
        <v>0</v>
      </c>
    </row>
    <row r="3347" spans="1:5" x14ac:dyDescent="0.25">
      <c r="A3347" s="2">
        <v>41499.875</v>
      </c>
      <c r="B3347" s="3">
        <v>1</v>
      </c>
      <c r="D3347" s="2">
        <v>41694.086805555555</v>
      </c>
      <c r="E3347" s="3">
        <v>0</v>
      </c>
    </row>
    <row r="3348" spans="1:5" x14ac:dyDescent="0.25">
      <c r="A3348" s="2">
        <v>41499.833333333336</v>
      </c>
      <c r="B3348" s="3">
        <v>0</v>
      </c>
      <c r="D3348" s="2">
        <v>41694.045138888891</v>
      </c>
      <c r="E3348" s="3">
        <v>0</v>
      </c>
    </row>
    <row r="3349" spans="1:5" x14ac:dyDescent="0.25">
      <c r="A3349" s="2">
        <v>41499.791666666664</v>
      </c>
      <c r="B3349" s="3">
        <v>0</v>
      </c>
      <c r="D3349" s="2">
        <v>41694.003472222219</v>
      </c>
      <c r="E3349" s="3">
        <v>0</v>
      </c>
    </row>
    <row r="3350" spans="1:5" x14ac:dyDescent="0.25">
      <c r="A3350" s="2">
        <v>41499.75</v>
      </c>
      <c r="B3350" s="3">
        <v>0</v>
      </c>
      <c r="D3350" s="2">
        <v>41693.961805555555</v>
      </c>
      <c r="E3350" s="3">
        <v>0</v>
      </c>
    </row>
    <row r="3351" spans="1:5" x14ac:dyDescent="0.25">
      <c r="A3351" s="2">
        <v>41499.708333333336</v>
      </c>
      <c r="B3351" s="3">
        <v>0</v>
      </c>
      <c r="D3351" s="2">
        <v>41693.920138888891</v>
      </c>
      <c r="E3351" s="3">
        <v>0</v>
      </c>
    </row>
    <row r="3352" spans="1:5" x14ac:dyDescent="0.25">
      <c r="A3352" s="2">
        <v>41499.666666666664</v>
      </c>
      <c r="B3352" s="3">
        <v>0</v>
      </c>
      <c r="D3352" s="2">
        <v>41693.878472222219</v>
      </c>
      <c r="E3352" s="3">
        <v>0</v>
      </c>
    </row>
    <row r="3353" spans="1:5" x14ac:dyDescent="0.25">
      <c r="A3353" s="2">
        <v>41499.625</v>
      </c>
      <c r="B3353" s="3">
        <v>0</v>
      </c>
      <c r="D3353" s="2">
        <v>41693.836805555555</v>
      </c>
      <c r="E3353" s="3">
        <v>0</v>
      </c>
    </row>
    <row r="3354" spans="1:5" x14ac:dyDescent="0.25">
      <c r="A3354" s="2">
        <v>41499.583333333336</v>
      </c>
      <c r="B3354" s="3">
        <v>0</v>
      </c>
      <c r="D3354" s="2">
        <v>41693.795138888891</v>
      </c>
      <c r="E3354" s="3">
        <v>0</v>
      </c>
    </row>
    <row r="3355" spans="1:5" x14ac:dyDescent="0.25">
      <c r="A3355" s="2">
        <v>41499.541666666664</v>
      </c>
      <c r="B3355" s="3">
        <v>0</v>
      </c>
      <c r="D3355" s="2">
        <v>41693.753472222219</v>
      </c>
      <c r="E3355" s="3">
        <v>0</v>
      </c>
    </row>
    <row r="3356" spans="1:5" x14ac:dyDescent="0.25">
      <c r="A3356" s="2">
        <v>41499.5</v>
      </c>
      <c r="B3356" s="3">
        <v>0</v>
      </c>
      <c r="D3356" s="2">
        <v>41693.711805555555</v>
      </c>
      <c r="E3356" s="3">
        <v>0</v>
      </c>
    </row>
    <row r="3357" spans="1:5" x14ac:dyDescent="0.25">
      <c r="A3357" s="2">
        <v>41499.458333333336</v>
      </c>
      <c r="B3357" s="3">
        <v>0</v>
      </c>
      <c r="D3357" s="2">
        <v>41693.670138888891</v>
      </c>
      <c r="E3357" s="3">
        <v>0</v>
      </c>
    </row>
    <row r="3358" spans="1:5" x14ac:dyDescent="0.25">
      <c r="A3358" s="2">
        <v>41499.416666666664</v>
      </c>
      <c r="B3358" s="3">
        <v>0</v>
      </c>
      <c r="D3358" s="2">
        <v>41693.628472222219</v>
      </c>
      <c r="E3358" s="3">
        <v>0</v>
      </c>
    </row>
    <row r="3359" spans="1:5" x14ac:dyDescent="0.25">
      <c r="A3359" s="2">
        <v>41499.375</v>
      </c>
      <c r="B3359" s="3">
        <v>0</v>
      </c>
      <c r="D3359" s="2">
        <v>41693.586805555555</v>
      </c>
      <c r="E3359" s="3">
        <v>0</v>
      </c>
    </row>
    <row r="3360" spans="1:5" x14ac:dyDescent="0.25">
      <c r="A3360" s="2">
        <v>41499.333333333336</v>
      </c>
      <c r="B3360" s="3">
        <v>0</v>
      </c>
      <c r="D3360" s="2">
        <v>41693.545138888891</v>
      </c>
      <c r="E3360" s="3">
        <v>0</v>
      </c>
    </row>
    <row r="3361" spans="1:5" x14ac:dyDescent="0.25">
      <c r="A3361" s="2">
        <v>41499.291666666664</v>
      </c>
      <c r="B3361" s="3">
        <v>0</v>
      </c>
      <c r="D3361" s="2">
        <v>41693.503472222219</v>
      </c>
      <c r="E3361" s="3">
        <v>0</v>
      </c>
    </row>
    <row r="3362" spans="1:5" x14ac:dyDescent="0.25">
      <c r="A3362" s="2">
        <v>41499.25</v>
      </c>
      <c r="B3362" s="3">
        <v>0</v>
      </c>
      <c r="D3362" s="2">
        <v>41693.461805555555</v>
      </c>
      <c r="E3362" s="3">
        <v>0</v>
      </c>
    </row>
    <row r="3363" spans="1:5" x14ac:dyDescent="0.25">
      <c r="A3363" s="2">
        <v>41499.208333333336</v>
      </c>
      <c r="B3363" s="3">
        <v>0.5</v>
      </c>
      <c r="D3363" s="2">
        <v>41693.420138888891</v>
      </c>
      <c r="E3363" s="3">
        <v>0</v>
      </c>
    </row>
    <row r="3364" spans="1:5" x14ac:dyDescent="0.25">
      <c r="A3364" s="2">
        <v>41499.166666666664</v>
      </c>
      <c r="B3364" s="3">
        <v>0.5</v>
      </c>
      <c r="D3364" s="2">
        <v>41693.378472222219</v>
      </c>
      <c r="E3364" s="3">
        <v>0</v>
      </c>
    </row>
    <row r="3365" spans="1:5" x14ac:dyDescent="0.25">
      <c r="A3365" s="2">
        <v>41499.125</v>
      </c>
      <c r="B3365" s="3">
        <v>0.5</v>
      </c>
      <c r="D3365" s="2">
        <v>41693.336805555555</v>
      </c>
      <c r="E3365" s="3">
        <v>0</v>
      </c>
    </row>
    <row r="3366" spans="1:5" x14ac:dyDescent="0.25">
      <c r="A3366" s="2">
        <v>41499.083333333336</v>
      </c>
      <c r="B3366" s="3">
        <v>0</v>
      </c>
      <c r="D3366" s="2">
        <v>41693.295138888891</v>
      </c>
      <c r="E3366" s="3">
        <v>0</v>
      </c>
    </row>
    <row r="3367" spans="1:5" x14ac:dyDescent="0.25">
      <c r="A3367" s="2">
        <v>41499.041666666664</v>
      </c>
      <c r="B3367" s="3">
        <v>0</v>
      </c>
      <c r="D3367" s="2">
        <v>41693.253472222219</v>
      </c>
      <c r="E3367" s="3">
        <v>0</v>
      </c>
    </row>
    <row r="3368" spans="1:5" x14ac:dyDescent="0.25">
      <c r="A3368" s="2">
        <v>41499</v>
      </c>
      <c r="B3368" s="3">
        <v>0</v>
      </c>
      <c r="D3368" s="2">
        <v>41693.211805555555</v>
      </c>
      <c r="E3368" s="3">
        <v>0</v>
      </c>
    </row>
    <row r="3369" spans="1:5" x14ac:dyDescent="0.25">
      <c r="A3369" s="2">
        <v>41498.958333333336</v>
      </c>
      <c r="B3369" s="3">
        <v>0</v>
      </c>
      <c r="D3369" s="2">
        <v>41693.170138888891</v>
      </c>
      <c r="E3369" s="3">
        <v>0</v>
      </c>
    </row>
    <row r="3370" spans="1:5" x14ac:dyDescent="0.25">
      <c r="A3370" s="2">
        <v>41498.916666666664</v>
      </c>
      <c r="B3370" s="3">
        <v>0</v>
      </c>
      <c r="D3370" s="2">
        <v>41693.160416666666</v>
      </c>
      <c r="E3370" s="3">
        <v>0.5</v>
      </c>
    </row>
    <row r="3371" spans="1:5" x14ac:dyDescent="0.25">
      <c r="A3371" s="2">
        <v>41498.875</v>
      </c>
      <c r="B3371" s="3">
        <v>0</v>
      </c>
      <c r="D3371" s="2">
        <v>41693.159722222219</v>
      </c>
      <c r="E3371" s="3">
        <v>0</v>
      </c>
    </row>
    <row r="3372" spans="1:5" x14ac:dyDescent="0.25">
      <c r="A3372" s="2">
        <v>41498.833333333336</v>
      </c>
      <c r="B3372" s="3">
        <v>0</v>
      </c>
      <c r="D3372" s="2">
        <v>41693.128472222219</v>
      </c>
      <c r="E3372" s="3">
        <v>0</v>
      </c>
    </row>
    <row r="3373" spans="1:5" x14ac:dyDescent="0.25">
      <c r="A3373" s="2">
        <v>41498.791666666664</v>
      </c>
      <c r="B3373" s="3">
        <v>0</v>
      </c>
      <c r="D3373" s="2">
        <v>41693.086805555555</v>
      </c>
      <c r="E3373" s="3">
        <v>0</v>
      </c>
    </row>
    <row r="3374" spans="1:5" x14ac:dyDescent="0.25">
      <c r="A3374" s="2">
        <v>41498.75</v>
      </c>
      <c r="B3374" s="3">
        <v>0</v>
      </c>
      <c r="D3374" s="2">
        <v>41693.045138888891</v>
      </c>
      <c r="E3374" s="3">
        <v>0</v>
      </c>
    </row>
    <row r="3375" spans="1:5" x14ac:dyDescent="0.25">
      <c r="A3375" s="2">
        <v>41498.708333333336</v>
      </c>
      <c r="B3375" s="3">
        <v>0</v>
      </c>
      <c r="D3375" s="2">
        <v>41693.003472222219</v>
      </c>
      <c r="E3375" s="3">
        <v>0</v>
      </c>
    </row>
    <row r="3376" spans="1:5" x14ac:dyDescent="0.25">
      <c r="A3376" s="2">
        <v>41498.666666666664</v>
      </c>
      <c r="B3376" s="3">
        <v>0</v>
      </c>
      <c r="D3376" s="2">
        <v>41692.961805555555</v>
      </c>
      <c r="E3376" s="3">
        <v>0</v>
      </c>
    </row>
    <row r="3377" spans="1:5" x14ac:dyDescent="0.25">
      <c r="A3377" s="2">
        <v>41498.625</v>
      </c>
      <c r="B3377" s="3">
        <v>0</v>
      </c>
      <c r="D3377" s="2">
        <v>41692.920138888891</v>
      </c>
      <c r="E3377" s="3">
        <v>0</v>
      </c>
    </row>
    <row r="3378" spans="1:5" x14ac:dyDescent="0.25">
      <c r="A3378" s="2">
        <v>41498.583333333336</v>
      </c>
      <c r="B3378" s="3">
        <v>0.5</v>
      </c>
      <c r="D3378" s="2">
        <v>41692.878472222219</v>
      </c>
      <c r="E3378" s="3">
        <v>0</v>
      </c>
    </row>
    <row r="3379" spans="1:5" x14ac:dyDescent="0.25">
      <c r="A3379" s="2">
        <v>41498.541666666664</v>
      </c>
      <c r="B3379" s="3">
        <v>0</v>
      </c>
      <c r="D3379" s="2">
        <v>41692.836805555555</v>
      </c>
      <c r="E3379" s="3">
        <v>0</v>
      </c>
    </row>
    <row r="3380" spans="1:5" x14ac:dyDescent="0.25">
      <c r="A3380" s="2">
        <v>41498.5</v>
      </c>
      <c r="B3380" s="3">
        <v>0</v>
      </c>
      <c r="D3380" s="2">
        <v>41692.819444444445</v>
      </c>
      <c r="E3380" s="3">
        <v>0.5</v>
      </c>
    </row>
    <row r="3381" spans="1:5" x14ac:dyDescent="0.25">
      <c r="A3381" s="2">
        <v>41498.458333333336</v>
      </c>
      <c r="B3381" s="3">
        <v>0</v>
      </c>
      <c r="D3381" s="2">
        <v>41692.818749999999</v>
      </c>
      <c r="E3381" s="3">
        <v>0</v>
      </c>
    </row>
    <row r="3382" spans="1:5" x14ac:dyDescent="0.25">
      <c r="A3382" s="2">
        <v>41498.416666666664</v>
      </c>
      <c r="B3382" s="3">
        <v>0</v>
      </c>
      <c r="D3382" s="2">
        <v>41692.815972222219</v>
      </c>
      <c r="E3382" s="3">
        <v>0.5</v>
      </c>
    </row>
    <row r="3383" spans="1:5" x14ac:dyDescent="0.25">
      <c r="A3383" s="2">
        <v>41498.375</v>
      </c>
      <c r="B3383" s="3">
        <v>0</v>
      </c>
      <c r="D3383" s="2">
        <v>41692.81527777778</v>
      </c>
      <c r="E3383" s="3">
        <v>0</v>
      </c>
    </row>
    <row r="3384" spans="1:5" x14ac:dyDescent="0.25">
      <c r="A3384" s="2">
        <v>41498.333333333336</v>
      </c>
      <c r="B3384" s="3">
        <v>0</v>
      </c>
      <c r="D3384" s="2">
        <v>41692.814583333333</v>
      </c>
      <c r="E3384" s="3">
        <v>0.5</v>
      </c>
    </row>
    <row r="3385" spans="1:5" x14ac:dyDescent="0.25">
      <c r="A3385" s="2">
        <v>41498.291666666664</v>
      </c>
      <c r="B3385" s="3">
        <v>0.5</v>
      </c>
      <c r="D3385" s="2">
        <v>41692.813888888886</v>
      </c>
      <c r="E3385" s="3">
        <v>0</v>
      </c>
    </row>
    <row r="3386" spans="1:5" x14ac:dyDescent="0.25">
      <c r="A3386" s="2">
        <v>41498.25</v>
      </c>
      <c r="B3386" s="3">
        <v>0</v>
      </c>
      <c r="D3386" s="2">
        <v>41692.8125</v>
      </c>
      <c r="E3386" s="3">
        <v>0.5</v>
      </c>
    </row>
    <row r="3387" spans="1:5" x14ac:dyDescent="0.25">
      <c r="A3387" s="2">
        <v>41498.208333333336</v>
      </c>
      <c r="B3387" s="3">
        <v>0</v>
      </c>
      <c r="D3387" s="2">
        <v>41692.811805555553</v>
      </c>
      <c r="E3387" s="3">
        <v>0</v>
      </c>
    </row>
    <row r="3388" spans="1:5" x14ac:dyDescent="0.25">
      <c r="A3388" s="2">
        <v>41498.166666666664</v>
      </c>
      <c r="B3388" s="3">
        <v>0</v>
      </c>
      <c r="D3388" s="2">
        <v>41692.80972222222</v>
      </c>
      <c r="E3388" s="3">
        <v>0.5</v>
      </c>
    </row>
    <row r="3389" spans="1:5" x14ac:dyDescent="0.25">
      <c r="A3389" s="2">
        <v>41498.125</v>
      </c>
      <c r="B3389" s="3">
        <v>0</v>
      </c>
      <c r="D3389" s="2">
        <v>41692.809027777781</v>
      </c>
      <c r="E3389" s="3">
        <v>0</v>
      </c>
    </row>
    <row r="3390" spans="1:5" x14ac:dyDescent="0.25">
      <c r="A3390" s="2">
        <v>41498.083333333336</v>
      </c>
      <c r="B3390" s="3">
        <v>0</v>
      </c>
      <c r="D3390" s="2">
        <v>41692.808333333334</v>
      </c>
      <c r="E3390" s="3">
        <v>0.5</v>
      </c>
    </row>
    <row r="3391" spans="1:5" x14ac:dyDescent="0.25">
      <c r="A3391" s="2">
        <v>41498.041666666664</v>
      </c>
      <c r="B3391" s="3">
        <v>0</v>
      </c>
      <c r="D3391" s="2">
        <v>41692.807638888888</v>
      </c>
      <c r="E3391" s="3">
        <v>0.5</v>
      </c>
    </row>
    <row r="3392" spans="1:5" x14ac:dyDescent="0.25">
      <c r="A3392" s="2">
        <v>41498</v>
      </c>
      <c r="B3392" s="3">
        <v>0</v>
      </c>
      <c r="D3392" s="2">
        <v>41692.806944444441</v>
      </c>
      <c r="E3392" s="3">
        <v>0</v>
      </c>
    </row>
    <row r="3393" spans="1:5" x14ac:dyDescent="0.25">
      <c r="A3393" s="2">
        <v>41497.958333333336</v>
      </c>
      <c r="B3393" s="3">
        <v>0.5</v>
      </c>
      <c r="D3393" s="2">
        <v>41692.795138888891</v>
      </c>
      <c r="E3393" s="3">
        <v>0</v>
      </c>
    </row>
    <row r="3394" spans="1:5" x14ac:dyDescent="0.25">
      <c r="A3394" s="2">
        <v>41497.916666666664</v>
      </c>
      <c r="B3394" s="3">
        <v>0</v>
      </c>
      <c r="D3394" s="2">
        <v>41692.786805555559</v>
      </c>
      <c r="E3394" s="3">
        <v>0.5</v>
      </c>
    </row>
    <row r="3395" spans="1:5" x14ac:dyDescent="0.25">
      <c r="A3395" s="2">
        <v>41497.875</v>
      </c>
      <c r="B3395" s="3">
        <v>0.5</v>
      </c>
      <c r="D3395" s="2">
        <v>41692.786111111112</v>
      </c>
      <c r="E3395" s="3">
        <v>0</v>
      </c>
    </row>
    <row r="3396" spans="1:5" x14ac:dyDescent="0.25">
      <c r="A3396" s="2">
        <v>41497.833333333336</v>
      </c>
      <c r="B3396" s="3">
        <v>0</v>
      </c>
      <c r="D3396" s="2">
        <v>41692.753472222219</v>
      </c>
      <c r="E3396" s="3">
        <v>0</v>
      </c>
    </row>
    <row r="3397" spans="1:5" x14ac:dyDescent="0.25">
      <c r="A3397" s="2">
        <v>41497.791666666664</v>
      </c>
      <c r="B3397" s="3">
        <v>0</v>
      </c>
      <c r="D3397" s="2">
        <v>41692.731944444444</v>
      </c>
      <c r="E3397" s="3">
        <v>0.5</v>
      </c>
    </row>
    <row r="3398" spans="1:5" x14ac:dyDescent="0.25">
      <c r="A3398" s="2">
        <v>41497.75</v>
      </c>
      <c r="B3398" s="3">
        <v>0</v>
      </c>
      <c r="D3398" s="2">
        <v>41692.731249999997</v>
      </c>
      <c r="E3398" s="3">
        <v>0</v>
      </c>
    </row>
    <row r="3399" spans="1:5" x14ac:dyDescent="0.25">
      <c r="A3399" s="2">
        <v>41497.708333333336</v>
      </c>
      <c r="B3399" s="3">
        <v>0</v>
      </c>
      <c r="D3399" s="2">
        <v>41692.711805555555</v>
      </c>
      <c r="E3399" s="3">
        <v>0</v>
      </c>
    </row>
    <row r="3400" spans="1:5" x14ac:dyDescent="0.25">
      <c r="A3400" s="2">
        <v>41497.666666666664</v>
      </c>
      <c r="B3400" s="3">
        <v>0</v>
      </c>
      <c r="D3400" s="2">
        <v>41692.686805555553</v>
      </c>
      <c r="E3400" s="3">
        <v>0.5</v>
      </c>
    </row>
    <row r="3401" spans="1:5" x14ac:dyDescent="0.25">
      <c r="A3401" s="2">
        <v>41497.625</v>
      </c>
      <c r="B3401" s="3">
        <v>0</v>
      </c>
      <c r="D3401" s="2">
        <v>41692.686111111114</v>
      </c>
      <c r="E3401" s="3">
        <v>0</v>
      </c>
    </row>
    <row r="3402" spans="1:5" x14ac:dyDescent="0.25">
      <c r="A3402" s="2">
        <v>41497.583333333336</v>
      </c>
      <c r="B3402" s="3">
        <v>0.5</v>
      </c>
      <c r="D3402" s="2">
        <v>41692.678472222222</v>
      </c>
      <c r="E3402" s="3">
        <v>0.5</v>
      </c>
    </row>
    <row r="3403" spans="1:5" x14ac:dyDescent="0.25">
      <c r="A3403" s="2">
        <v>41497.541666666664</v>
      </c>
      <c r="B3403" s="3">
        <v>0</v>
      </c>
      <c r="D3403" s="2">
        <v>41692.677777777775</v>
      </c>
      <c r="E3403" s="3">
        <v>0</v>
      </c>
    </row>
    <row r="3404" spans="1:5" x14ac:dyDescent="0.25">
      <c r="A3404" s="2">
        <v>41497.5</v>
      </c>
      <c r="B3404" s="3">
        <v>0</v>
      </c>
      <c r="D3404" s="2">
        <v>41692.673611111109</v>
      </c>
      <c r="E3404" s="3">
        <v>0.5</v>
      </c>
    </row>
    <row r="3405" spans="1:5" x14ac:dyDescent="0.25">
      <c r="A3405" s="2">
        <v>41497.458333333336</v>
      </c>
      <c r="B3405" s="3">
        <v>0</v>
      </c>
      <c r="D3405" s="2">
        <v>41692.67291666667</v>
      </c>
      <c r="E3405" s="3">
        <v>0</v>
      </c>
    </row>
    <row r="3406" spans="1:5" x14ac:dyDescent="0.25">
      <c r="A3406" s="2">
        <v>41497.416666666664</v>
      </c>
      <c r="B3406" s="3">
        <v>0</v>
      </c>
      <c r="D3406" s="2">
        <v>41692.670138888891</v>
      </c>
      <c r="E3406" s="3">
        <v>0</v>
      </c>
    </row>
    <row r="3407" spans="1:5" x14ac:dyDescent="0.25">
      <c r="A3407" s="2">
        <v>41497.375</v>
      </c>
      <c r="B3407" s="3">
        <v>0</v>
      </c>
      <c r="D3407" s="2">
        <v>41692.666666666664</v>
      </c>
      <c r="E3407" s="3">
        <v>0.5</v>
      </c>
    </row>
    <row r="3408" spans="1:5" x14ac:dyDescent="0.25">
      <c r="A3408" s="2">
        <v>41497.333333333336</v>
      </c>
      <c r="B3408" s="3">
        <v>0</v>
      </c>
      <c r="D3408" s="2">
        <v>41692.665972222225</v>
      </c>
      <c r="E3408" s="3">
        <v>0</v>
      </c>
    </row>
    <row r="3409" spans="1:5" x14ac:dyDescent="0.25">
      <c r="A3409" s="2">
        <v>41497.291666666664</v>
      </c>
      <c r="B3409" s="3">
        <v>0.5</v>
      </c>
      <c r="D3409" s="2">
        <v>41692.65625</v>
      </c>
      <c r="E3409" s="3">
        <v>0.5</v>
      </c>
    </row>
    <row r="3410" spans="1:5" x14ac:dyDescent="0.25">
      <c r="A3410" s="2">
        <v>41497.25</v>
      </c>
      <c r="B3410" s="3">
        <v>0</v>
      </c>
      <c r="D3410" s="2">
        <v>41692.655555555553</v>
      </c>
      <c r="E3410" s="3">
        <v>0</v>
      </c>
    </row>
    <row r="3411" spans="1:5" x14ac:dyDescent="0.25">
      <c r="A3411" s="2">
        <v>41497.208333333336</v>
      </c>
      <c r="B3411" s="3">
        <v>0.5</v>
      </c>
      <c r="D3411" s="2">
        <v>41692.643750000003</v>
      </c>
      <c r="E3411" s="3">
        <v>0.5</v>
      </c>
    </row>
    <row r="3412" spans="1:5" x14ac:dyDescent="0.25">
      <c r="A3412" s="2">
        <v>41497.166666666664</v>
      </c>
      <c r="B3412" s="3">
        <v>0</v>
      </c>
      <c r="D3412" s="2">
        <v>41692.643055555556</v>
      </c>
      <c r="E3412" s="3">
        <v>0</v>
      </c>
    </row>
    <row r="3413" spans="1:5" x14ac:dyDescent="0.25">
      <c r="A3413" s="2">
        <v>41497.125</v>
      </c>
      <c r="B3413" s="3">
        <v>0</v>
      </c>
      <c r="D3413" s="2">
        <v>41692.628472222219</v>
      </c>
      <c r="E3413" s="3">
        <v>0.5</v>
      </c>
    </row>
    <row r="3414" spans="1:5" x14ac:dyDescent="0.25">
      <c r="A3414" s="2">
        <v>41497.083333333336</v>
      </c>
      <c r="B3414" s="3">
        <v>0.5</v>
      </c>
      <c r="D3414" s="2">
        <v>41692.62777777778</v>
      </c>
      <c r="E3414" s="3">
        <v>0</v>
      </c>
    </row>
    <row r="3415" spans="1:5" x14ac:dyDescent="0.25">
      <c r="A3415" s="2">
        <v>41497.041666666664</v>
      </c>
      <c r="B3415" s="3">
        <v>0</v>
      </c>
      <c r="D3415" s="2">
        <v>41692.586805555555</v>
      </c>
      <c r="E3415" s="3">
        <v>0</v>
      </c>
    </row>
    <row r="3416" spans="1:5" x14ac:dyDescent="0.25">
      <c r="A3416" s="2">
        <v>41497</v>
      </c>
      <c r="B3416" s="3">
        <v>0</v>
      </c>
      <c r="D3416" s="2">
        <v>41692.545138888891</v>
      </c>
      <c r="E3416" s="3">
        <v>0</v>
      </c>
    </row>
    <row r="3417" spans="1:5" x14ac:dyDescent="0.25">
      <c r="A3417" s="2">
        <v>41496.958333333336</v>
      </c>
      <c r="B3417" s="3">
        <v>0</v>
      </c>
      <c r="D3417" s="2">
        <v>41692.539583333331</v>
      </c>
      <c r="E3417" s="3">
        <v>0.5</v>
      </c>
    </row>
    <row r="3418" spans="1:5" x14ac:dyDescent="0.25">
      <c r="A3418" s="2">
        <v>41496.916666666664</v>
      </c>
      <c r="B3418" s="3">
        <v>0.5</v>
      </c>
      <c r="D3418" s="2">
        <v>41692.538888888892</v>
      </c>
      <c r="E3418" s="3">
        <v>0</v>
      </c>
    </row>
    <row r="3419" spans="1:5" x14ac:dyDescent="0.25">
      <c r="A3419" s="2">
        <v>41496.875</v>
      </c>
      <c r="B3419" s="3">
        <v>0</v>
      </c>
      <c r="D3419" s="2">
        <v>41692.532638888886</v>
      </c>
      <c r="E3419" s="3">
        <v>0.5</v>
      </c>
    </row>
    <row r="3420" spans="1:5" x14ac:dyDescent="0.25">
      <c r="A3420" s="2">
        <v>41496.833333333336</v>
      </c>
      <c r="B3420" s="3">
        <v>0</v>
      </c>
      <c r="D3420" s="2">
        <v>41692.531944444447</v>
      </c>
      <c r="E3420" s="3">
        <v>0</v>
      </c>
    </row>
    <row r="3421" spans="1:5" x14ac:dyDescent="0.25">
      <c r="A3421" s="2">
        <v>41496.791666666664</v>
      </c>
      <c r="B3421" s="3">
        <v>0</v>
      </c>
      <c r="D3421" s="2">
        <v>41692.517361111109</v>
      </c>
      <c r="E3421" s="3">
        <v>0.5</v>
      </c>
    </row>
    <row r="3422" spans="1:5" x14ac:dyDescent="0.25">
      <c r="A3422" s="2">
        <v>41496.75</v>
      </c>
      <c r="B3422" s="3">
        <v>0.5</v>
      </c>
      <c r="D3422" s="2">
        <v>41692.51666666667</v>
      </c>
      <c r="E3422" s="3">
        <v>0</v>
      </c>
    </row>
    <row r="3423" spans="1:5" x14ac:dyDescent="0.25">
      <c r="A3423" s="2">
        <v>41496.708333333336</v>
      </c>
      <c r="B3423" s="3">
        <v>0.5</v>
      </c>
      <c r="D3423" s="2">
        <v>41692.503472222219</v>
      </c>
      <c r="E3423" s="3">
        <v>0</v>
      </c>
    </row>
    <row r="3424" spans="1:5" x14ac:dyDescent="0.25">
      <c r="A3424" s="2">
        <v>41496.666666666664</v>
      </c>
      <c r="B3424" s="3">
        <v>0</v>
      </c>
      <c r="D3424" s="2">
        <v>41692.486805555556</v>
      </c>
      <c r="E3424" s="3">
        <v>0.5</v>
      </c>
    </row>
    <row r="3425" spans="1:5" x14ac:dyDescent="0.25">
      <c r="A3425" s="2">
        <v>41496.625</v>
      </c>
      <c r="B3425" s="3">
        <v>0</v>
      </c>
      <c r="D3425" s="2">
        <v>41692.486111111109</v>
      </c>
      <c r="E3425" s="3">
        <v>0</v>
      </c>
    </row>
    <row r="3426" spans="1:5" x14ac:dyDescent="0.25">
      <c r="A3426" s="2">
        <v>41496.583333333336</v>
      </c>
      <c r="B3426" s="3">
        <v>0</v>
      </c>
      <c r="D3426" s="2">
        <v>41692.476388888892</v>
      </c>
      <c r="E3426" s="3">
        <v>0.5</v>
      </c>
    </row>
    <row r="3427" spans="1:5" x14ac:dyDescent="0.25">
      <c r="A3427" s="2">
        <v>41496.541666666664</v>
      </c>
      <c r="B3427" s="3">
        <v>0.5</v>
      </c>
      <c r="D3427" s="2">
        <v>41692.475694444445</v>
      </c>
      <c r="E3427" s="3">
        <v>0</v>
      </c>
    </row>
    <row r="3428" spans="1:5" x14ac:dyDescent="0.25">
      <c r="A3428" s="2">
        <v>41496.5</v>
      </c>
      <c r="B3428" s="3">
        <v>1</v>
      </c>
      <c r="D3428" s="2">
        <v>41692.47152777778</v>
      </c>
      <c r="E3428" s="3">
        <v>0.5</v>
      </c>
    </row>
    <row r="3429" spans="1:5" x14ac:dyDescent="0.25">
      <c r="A3429" s="2">
        <v>41496.458333333336</v>
      </c>
      <c r="B3429" s="3">
        <v>2</v>
      </c>
      <c r="D3429" s="2">
        <v>41692.470833333333</v>
      </c>
      <c r="E3429" s="3">
        <v>0</v>
      </c>
    </row>
    <row r="3430" spans="1:5" x14ac:dyDescent="0.25">
      <c r="A3430" s="2">
        <v>41496.416666666664</v>
      </c>
      <c r="B3430" s="3">
        <v>0</v>
      </c>
      <c r="D3430" s="2">
        <v>41692.461805555555</v>
      </c>
      <c r="E3430" s="3">
        <v>0</v>
      </c>
    </row>
    <row r="3431" spans="1:5" x14ac:dyDescent="0.25">
      <c r="A3431" s="2">
        <v>41496.375</v>
      </c>
      <c r="B3431" s="3">
        <v>0</v>
      </c>
      <c r="D3431" s="2">
        <v>41692.446527777778</v>
      </c>
      <c r="E3431" s="3">
        <v>0.5</v>
      </c>
    </row>
    <row r="3432" spans="1:5" x14ac:dyDescent="0.25">
      <c r="A3432" s="2">
        <v>41496.333333333336</v>
      </c>
      <c r="B3432" s="3">
        <v>1.5</v>
      </c>
      <c r="D3432" s="2">
        <v>41692.445833333331</v>
      </c>
      <c r="E3432" s="3">
        <v>0</v>
      </c>
    </row>
    <row r="3433" spans="1:5" x14ac:dyDescent="0.25">
      <c r="A3433" s="2">
        <v>41496.291666666664</v>
      </c>
      <c r="B3433" s="3">
        <v>2</v>
      </c>
      <c r="D3433" s="2">
        <v>41692.420138888891</v>
      </c>
      <c r="E3433" s="3">
        <v>0</v>
      </c>
    </row>
    <row r="3434" spans="1:5" x14ac:dyDescent="0.25">
      <c r="A3434" s="2">
        <v>41496.25</v>
      </c>
      <c r="B3434" s="3">
        <v>0</v>
      </c>
      <c r="D3434" s="2">
        <v>41692.378472222219</v>
      </c>
      <c r="E3434" s="3">
        <v>0</v>
      </c>
    </row>
    <row r="3435" spans="1:5" x14ac:dyDescent="0.25">
      <c r="A3435" s="2">
        <v>41496.208333333336</v>
      </c>
      <c r="B3435" s="3">
        <v>0</v>
      </c>
      <c r="D3435" s="2">
        <v>41692.371527777781</v>
      </c>
      <c r="E3435" s="3">
        <v>0.5</v>
      </c>
    </row>
    <row r="3436" spans="1:5" x14ac:dyDescent="0.25">
      <c r="A3436" s="2">
        <v>41496.166666666664</v>
      </c>
      <c r="B3436" s="3">
        <v>0</v>
      </c>
      <c r="D3436" s="2">
        <v>41692.370833333334</v>
      </c>
      <c r="E3436" s="3">
        <v>0</v>
      </c>
    </row>
    <row r="3437" spans="1:5" x14ac:dyDescent="0.25">
      <c r="A3437" s="2">
        <v>41496.125</v>
      </c>
      <c r="B3437" s="3">
        <v>0</v>
      </c>
      <c r="D3437" s="2">
        <v>41692.336805555555</v>
      </c>
      <c r="E3437" s="3">
        <v>0</v>
      </c>
    </row>
    <row r="3438" spans="1:5" x14ac:dyDescent="0.25">
      <c r="A3438" s="2">
        <v>41496.083333333336</v>
      </c>
      <c r="B3438" s="3">
        <v>0</v>
      </c>
      <c r="D3438" s="2">
        <v>41692.335416666669</v>
      </c>
      <c r="E3438" s="3">
        <v>0.5</v>
      </c>
    </row>
    <row r="3439" spans="1:5" x14ac:dyDescent="0.25">
      <c r="A3439" s="2">
        <v>41496.041666666664</v>
      </c>
      <c r="B3439" s="3">
        <v>0</v>
      </c>
      <c r="D3439" s="2">
        <v>41692.334722222222</v>
      </c>
      <c r="E3439" s="3">
        <v>0</v>
      </c>
    </row>
    <row r="3440" spans="1:5" x14ac:dyDescent="0.25">
      <c r="A3440" s="2">
        <v>41496</v>
      </c>
      <c r="B3440" s="3">
        <v>0</v>
      </c>
      <c r="D3440" s="2">
        <v>41692.325694444444</v>
      </c>
      <c r="E3440" s="3">
        <v>0.5</v>
      </c>
    </row>
    <row r="3441" spans="1:5" x14ac:dyDescent="0.25">
      <c r="A3441" s="2">
        <v>41495.958333333336</v>
      </c>
      <c r="B3441" s="3">
        <v>0</v>
      </c>
      <c r="D3441" s="2">
        <v>41692.324999999997</v>
      </c>
      <c r="E3441" s="3">
        <v>0</v>
      </c>
    </row>
    <row r="3442" spans="1:5" x14ac:dyDescent="0.25">
      <c r="A3442" s="2">
        <v>41495.916666666664</v>
      </c>
      <c r="B3442" s="3">
        <v>0</v>
      </c>
      <c r="D3442" s="2">
        <v>41692.31527777778</v>
      </c>
      <c r="E3442" s="3">
        <v>0.5</v>
      </c>
    </row>
    <row r="3443" spans="1:5" x14ac:dyDescent="0.25">
      <c r="A3443" s="2">
        <v>41495.875</v>
      </c>
      <c r="B3443" s="3">
        <v>0</v>
      </c>
      <c r="D3443" s="2">
        <v>41692.314583333333</v>
      </c>
      <c r="E3443" s="3">
        <v>0</v>
      </c>
    </row>
    <row r="3444" spans="1:5" x14ac:dyDescent="0.25">
      <c r="A3444" s="2">
        <v>41495.833333333336</v>
      </c>
      <c r="B3444" s="3">
        <v>0</v>
      </c>
      <c r="D3444" s="2">
        <v>41692.295138888891</v>
      </c>
      <c r="E3444" s="3">
        <v>0</v>
      </c>
    </row>
    <row r="3445" spans="1:5" x14ac:dyDescent="0.25">
      <c r="A3445" s="2">
        <v>41495.791666666664</v>
      </c>
      <c r="B3445" s="3">
        <v>0</v>
      </c>
      <c r="D3445" s="2">
        <v>41692.267361111109</v>
      </c>
      <c r="E3445" s="3">
        <v>0.5</v>
      </c>
    </row>
    <row r="3446" spans="1:5" x14ac:dyDescent="0.25">
      <c r="A3446" s="2">
        <v>41495.75</v>
      </c>
      <c r="B3446" s="3">
        <v>0</v>
      </c>
      <c r="D3446" s="2">
        <v>41692.26666666667</v>
      </c>
      <c r="E3446" s="3">
        <v>0</v>
      </c>
    </row>
    <row r="3447" spans="1:5" x14ac:dyDescent="0.25">
      <c r="A3447" s="2">
        <v>41495.708333333336</v>
      </c>
      <c r="B3447" s="3">
        <v>0</v>
      </c>
      <c r="D3447" s="2">
        <v>41692.253472222219</v>
      </c>
      <c r="E3447" s="3">
        <v>0</v>
      </c>
    </row>
    <row r="3448" spans="1:5" x14ac:dyDescent="0.25">
      <c r="A3448" s="2">
        <v>41495.666666666664</v>
      </c>
      <c r="B3448" s="3">
        <v>0</v>
      </c>
      <c r="D3448" s="2">
        <v>41692.222222222219</v>
      </c>
      <c r="E3448" s="3">
        <v>0.5</v>
      </c>
    </row>
    <row r="3449" spans="1:5" x14ac:dyDescent="0.25">
      <c r="A3449" s="2">
        <v>41495.625</v>
      </c>
      <c r="B3449" s="3">
        <v>0</v>
      </c>
      <c r="D3449" s="2">
        <v>41692.22152777778</v>
      </c>
      <c r="E3449" s="3">
        <v>0</v>
      </c>
    </row>
    <row r="3450" spans="1:5" x14ac:dyDescent="0.25">
      <c r="A3450" s="2">
        <v>41495.583333333336</v>
      </c>
      <c r="B3450" s="3">
        <v>0</v>
      </c>
      <c r="D3450" s="2">
        <v>41692.211805555555</v>
      </c>
      <c r="E3450" s="3">
        <v>0</v>
      </c>
    </row>
    <row r="3451" spans="1:5" x14ac:dyDescent="0.25">
      <c r="A3451" s="2">
        <v>41495.541666666664</v>
      </c>
      <c r="B3451" s="3">
        <v>0</v>
      </c>
      <c r="D3451" s="2">
        <v>41692.186805555553</v>
      </c>
      <c r="E3451" s="3">
        <v>0.5</v>
      </c>
    </row>
    <row r="3452" spans="1:5" x14ac:dyDescent="0.25">
      <c r="A3452" s="2">
        <v>41495.5</v>
      </c>
      <c r="B3452" s="3">
        <v>0</v>
      </c>
      <c r="D3452" s="2">
        <v>41692.186111111114</v>
      </c>
      <c r="E3452" s="3">
        <v>0</v>
      </c>
    </row>
    <row r="3453" spans="1:5" x14ac:dyDescent="0.25">
      <c r="A3453" s="2">
        <v>41495.458333333336</v>
      </c>
      <c r="B3453" s="3">
        <v>0</v>
      </c>
      <c r="D3453" s="2">
        <v>41692.170138888891</v>
      </c>
      <c r="E3453" s="3">
        <v>0</v>
      </c>
    </row>
    <row r="3454" spans="1:5" x14ac:dyDescent="0.25">
      <c r="A3454" s="2">
        <v>41495.416666666664</v>
      </c>
      <c r="B3454" s="3">
        <v>0</v>
      </c>
      <c r="D3454" s="2">
        <v>41692.15625</v>
      </c>
      <c r="E3454" s="3">
        <v>0.5</v>
      </c>
    </row>
    <row r="3455" spans="1:5" x14ac:dyDescent="0.25">
      <c r="A3455" s="2">
        <v>41495.375</v>
      </c>
      <c r="B3455" s="3">
        <v>0</v>
      </c>
      <c r="D3455" s="2">
        <v>41692.155555555553</v>
      </c>
      <c r="E3455" s="3">
        <v>0</v>
      </c>
    </row>
    <row r="3456" spans="1:5" x14ac:dyDescent="0.25">
      <c r="A3456" s="2">
        <v>41495.333333333336</v>
      </c>
      <c r="B3456" s="3">
        <v>0</v>
      </c>
      <c r="D3456" s="2">
        <v>41692.128472222219</v>
      </c>
      <c r="E3456" s="3">
        <v>0</v>
      </c>
    </row>
    <row r="3457" spans="1:5" x14ac:dyDescent="0.25">
      <c r="A3457" s="2">
        <v>41495.291666666664</v>
      </c>
      <c r="B3457" s="3">
        <v>0</v>
      </c>
      <c r="D3457" s="2">
        <v>41692.123611111114</v>
      </c>
      <c r="E3457" s="3">
        <v>0.5</v>
      </c>
    </row>
    <row r="3458" spans="1:5" x14ac:dyDescent="0.25">
      <c r="A3458" s="2">
        <v>41495.25</v>
      </c>
      <c r="B3458" s="3">
        <v>0</v>
      </c>
      <c r="D3458" s="2">
        <v>41692.122916666667</v>
      </c>
      <c r="E3458" s="3">
        <v>0</v>
      </c>
    </row>
    <row r="3459" spans="1:5" x14ac:dyDescent="0.25">
      <c r="A3459" s="2">
        <v>41495.208333333336</v>
      </c>
      <c r="B3459" s="3">
        <v>0</v>
      </c>
      <c r="D3459" s="2">
        <v>41692.109722222223</v>
      </c>
      <c r="E3459" s="3">
        <v>0.5</v>
      </c>
    </row>
    <row r="3460" spans="1:5" x14ac:dyDescent="0.25">
      <c r="A3460" s="2">
        <v>41495.166666666664</v>
      </c>
      <c r="B3460" s="3">
        <v>0</v>
      </c>
      <c r="D3460" s="2">
        <v>41692.109027777777</v>
      </c>
      <c r="E3460" s="3">
        <v>0</v>
      </c>
    </row>
    <row r="3461" spans="1:5" x14ac:dyDescent="0.25">
      <c r="A3461" s="2">
        <v>41495.125</v>
      </c>
      <c r="B3461" s="3">
        <v>0</v>
      </c>
      <c r="D3461" s="2">
        <v>41692.093055555553</v>
      </c>
      <c r="E3461" s="3">
        <v>0.5</v>
      </c>
    </row>
    <row r="3462" spans="1:5" x14ac:dyDescent="0.25">
      <c r="A3462" s="2">
        <v>41495.083333333336</v>
      </c>
      <c r="B3462" s="3">
        <v>0</v>
      </c>
      <c r="D3462" s="2">
        <v>41692.092361111114</v>
      </c>
      <c r="E3462" s="3">
        <v>0</v>
      </c>
    </row>
    <row r="3463" spans="1:5" x14ac:dyDescent="0.25">
      <c r="A3463" s="2">
        <v>41495.041666666664</v>
      </c>
      <c r="B3463" s="3">
        <v>0</v>
      </c>
      <c r="D3463" s="2">
        <v>41692.086805555555</v>
      </c>
      <c r="E3463" s="3">
        <v>0</v>
      </c>
    </row>
    <row r="3464" spans="1:5" x14ac:dyDescent="0.25">
      <c r="A3464" s="2">
        <v>41495</v>
      </c>
      <c r="B3464" s="3">
        <v>0</v>
      </c>
      <c r="D3464" s="2">
        <v>41692.067361111112</v>
      </c>
      <c r="E3464" s="3">
        <v>0.5</v>
      </c>
    </row>
    <row r="3465" spans="1:5" x14ac:dyDescent="0.25">
      <c r="A3465" s="2">
        <v>41494.958333333336</v>
      </c>
      <c r="B3465" s="3">
        <v>0</v>
      </c>
      <c r="D3465" s="2">
        <v>41692.066666666666</v>
      </c>
      <c r="E3465" s="3">
        <v>0</v>
      </c>
    </row>
    <row r="3466" spans="1:5" x14ac:dyDescent="0.25">
      <c r="A3466" s="2">
        <v>41494.916666666664</v>
      </c>
      <c r="B3466" s="3">
        <v>0</v>
      </c>
      <c r="D3466" s="2">
        <v>41692.057638888888</v>
      </c>
      <c r="E3466" s="3">
        <v>0.5</v>
      </c>
    </row>
    <row r="3467" spans="1:5" x14ac:dyDescent="0.25">
      <c r="A3467" s="2">
        <v>41494.875</v>
      </c>
      <c r="B3467" s="3">
        <v>0</v>
      </c>
      <c r="D3467" s="2">
        <v>41692.056944444441</v>
      </c>
      <c r="E3467" s="3">
        <v>0</v>
      </c>
    </row>
    <row r="3468" spans="1:5" x14ac:dyDescent="0.25">
      <c r="A3468" s="2">
        <v>41494.833333333336</v>
      </c>
      <c r="B3468" s="3">
        <v>0</v>
      </c>
      <c r="D3468" s="2">
        <v>41692.045138888891</v>
      </c>
      <c r="E3468" s="3">
        <v>0</v>
      </c>
    </row>
    <row r="3469" spans="1:5" x14ac:dyDescent="0.25">
      <c r="A3469" s="2">
        <v>41494.791666666664</v>
      </c>
      <c r="B3469" s="3">
        <v>0</v>
      </c>
      <c r="D3469" s="2">
        <v>41692.042361111111</v>
      </c>
      <c r="E3469" s="3">
        <v>0.5</v>
      </c>
    </row>
    <row r="3470" spans="1:5" x14ac:dyDescent="0.25">
      <c r="A3470" s="2">
        <v>41494.75</v>
      </c>
      <c r="B3470" s="3">
        <v>0</v>
      </c>
      <c r="D3470" s="2">
        <v>41692.041666666664</v>
      </c>
      <c r="E3470" s="3">
        <v>0</v>
      </c>
    </row>
    <row r="3471" spans="1:5" x14ac:dyDescent="0.25">
      <c r="A3471" s="2">
        <v>41494.708333333336</v>
      </c>
      <c r="B3471" s="3">
        <v>0</v>
      </c>
      <c r="D3471" s="2">
        <v>41692.009722222225</v>
      </c>
      <c r="E3471" s="3">
        <v>0.5</v>
      </c>
    </row>
    <row r="3472" spans="1:5" x14ac:dyDescent="0.25">
      <c r="A3472" s="2">
        <v>41494.666666666664</v>
      </c>
      <c r="B3472" s="3">
        <v>0</v>
      </c>
      <c r="D3472" s="2">
        <v>41692.009027777778</v>
      </c>
      <c r="E3472" s="3">
        <v>0</v>
      </c>
    </row>
    <row r="3473" spans="1:5" x14ac:dyDescent="0.25">
      <c r="A3473" s="2">
        <v>41494.625</v>
      </c>
      <c r="B3473" s="3">
        <v>0</v>
      </c>
      <c r="D3473" s="2">
        <v>41692.003472222219</v>
      </c>
      <c r="E3473" s="3">
        <v>0</v>
      </c>
    </row>
    <row r="3474" spans="1:5" x14ac:dyDescent="0.25">
      <c r="A3474" s="2">
        <v>41494.583333333336</v>
      </c>
      <c r="B3474" s="3">
        <v>0</v>
      </c>
      <c r="D3474" s="2">
        <v>41691.961805555555</v>
      </c>
      <c r="E3474" s="3">
        <v>0</v>
      </c>
    </row>
    <row r="3475" spans="1:5" x14ac:dyDescent="0.25">
      <c r="A3475" s="2">
        <v>41494.541666666664</v>
      </c>
      <c r="B3475" s="3">
        <v>0</v>
      </c>
      <c r="D3475" s="2">
        <v>41691.920138888891</v>
      </c>
      <c r="E3475" s="3">
        <v>0</v>
      </c>
    </row>
    <row r="3476" spans="1:5" x14ac:dyDescent="0.25">
      <c r="A3476" s="2">
        <v>41494.5</v>
      </c>
      <c r="B3476" s="3">
        <v>0</v>
      </c>
      <c r="D3476" s="2">
        <v>41691.878472222219</v>
      </c>
      <c r="E3476" s="3">
        <v>0</v>
      </c>
    </row>
    <row r="3477" spans="1:5" x14ac:dyDescent="0.25">
      <c r="A3477" s="2">
        <v>41494.458333333336</v>
      </c>
      <c r="B3477" s="3">
        <v>0</v>
      </c>
      <c r="D3477" s="2">
        <v>41691.836805555555</v>
      </c>
      <c r="E3477" s="3">
        <v>0</v>
      </c>
    </row>
    <row r="3478" spans="1:5" x14ac:dyDescent="0.25">
      <c r="A3478" s="2">
        <v>41494.416666666664</v>
      </c>
      <c r="B3478" s="3">
        <v>0</v>
      </c>
      <c r="D3478" s="2">
        <v>41691.795138888891</v>
      </c>
      <c r="E3478" s="3">
        <v>0</v>
      </c>
    </row>
    <row r="3479" spans="1:5" x14ac:dyDescent="0.25">
      <c r="A3479" s="2">
        <v>41494.375</v>
      </c>
      <c r="B3479" s="3">
        <v>0</v>
      </c>
      <c r="D3479" s="2">
        <v>41691.753472222219</v>
      </c>
      <c r="E3479" s="3">
        <v>0</v>
      </c>
    </row>
    <row r="3480" spans="1:5" x14ac:dyDescent="0.25">
      <c r="A3480" s="2">
        <v>41494.333333333336</v>
      </c>
      <c r="B3480" s="3">
        <v>0</v>
      </c>
      <c r="D3480" s="2">
        <v>41691.711805555555</v>
      </c>
      <c r="E3480" s="3">
        <v>0</v>
      </c>
    </row>
    <row r="3481" spans="1:5" x14ac:dyDescent="0.25">
      <c r="A3481" s="2">
        <v>41494.291666666664</v>
      </c>
      <c r="B3481" s="3">
        <v>0</v>
      </c>
      <c r="D3481" s="2">
        <v>41691.670138888891</v>
      </c>
      <c r="E3481" s="3">
        <v>0</v>
      </c>
    </row>
    <row r="3482" spans="1:5" x14ac:dyDescent="0.25">
      <c r="A3482" s="2">
        <v>41494.25</v>
      </c>
      <c r="B3482" s="3">
        <v>0</v>
      </c>
      <c r="D3482" s="2">
        <v>41691.628472222219</v>
      </c>
      <c r="E3482" s="3">
        <v>0</v>
      </c>
    </row>
    <row r="3483" spans="1:5" x14ac:dyDescent="0.25">
      <c r="A3483" s="2">
        <v>41494.208333333336</v>
      </c>
      <c r="B3483" s="3">
        <v>0</v>
      </c>
      <c r="D3483" s="2">
        <v>41691.586805555555</v>
      </c>
      <c r="E3483" s="3">
        <v>0</v>
      </c>
    </row>
    <row r="3484" spans="1:5" x14ac:dyDescent="0.25">
      <c r="A3484" s="2">
        <v>41494.166666666664</v>
      </c>
      <c r="B3484" s="3">
        <v>0</v>
      </c>
      <c r="D3484" s="2">
        <v>41691.545138888891</v>
      </c>
      <c r="E3484" s="3">
        <v>0</v>
      </c>
    </row>
    <row r="3485" spans="1:5" x14ac:dyDescent="0.25">
      <c r="A3485" s="2">
        <v>41494.125</v>
      </c>
      <c r="B3485" s="3">
        <v>0</v>
      </c>
      <c r="D3485" s="2">
        <v>41691.503472222219</v>
      </c>
      <c r="E3485" s="3">
        <v>0</v>
      </c>
    </row>
    <row r="3486" spans="1:5" x14ac:dyDescent="0.25">
      <c r="A3486" s="2">
        <v>41494.083333333336</v>
      </c>
      <c r="B3486" s="3">
        <v>0</v>
      </c>
      <c r="D3486" s="2">
        <v>41691.461805555555</v>
      </c>
      <c r="E3486" s="3">
        <v>0</v>
      </c>
    </row>
    <row r="3487" spans="1:5" x14ac:dyDescent="0.25">
      <c r="A3487" s="2">
        <v>41494.041666666664</v>
      </c>
      <c r="B3487" s="3">
        <v>0</v>
      </c>
      <c r="D3487" s="2">
        <v>41691.420138888891</v>
      </c>
      <c r="E3487" s="3">
        <v>0</v>
      </c>
    </row>
    <row r="3488" spans="1:5" x14ac:dyDescent="0.25">
      <c r="A3488" s="2">
        <v>41494</v>
      </c>
      <c r="B3488" s="3">
        <v>0</v>
      </c>
      <c r="D3488" s="2">
        <v>41691.378472222219</v>
      </c>
      <c r="E3488" s="3">
        <v>0</v>
      </c>
    </row>
    <row r="3489" spans="1:5" x14ac:dyDescent="0.25">
      <c r="A3489" s="2">
        <v>41493.958333333336</v>
      </c>
      <c r="B3489" s="3">
        <v>0</v>
      </c>
      <c r="D3489" s="2">
        <v>41691.336805555555</v>
      </c>
      <c r="E3489" s="3">
        <v>0</v>
      </c>
    </row>
    <row r="3490" spans="1:5" x14ac:dyDescent="0.25">
      <c r="A3490" s="2">
        <v>41493.916666666664</v>
      </c>
      <c r="B3490" s="3">
        <v>0</v>
      </c>
      <c r="D3490" s="2">
        <v>41691.295138888891</v>
      </c>
      <c r="E3490" s="3">
        <v>0</v>
      </c>
    </row>
    <row r="3491" spans="1:5" x14ac:dyDescent="0.25">
      <c r="A3491" s="2">
        <v>41493.875</v>
      </c>
      <c r="B3491" s="3">
        <v>0</v>
      </c>
      <c r="D3491" s="2">
        <v>41691.253472222219</v>
      </c>
      <c r="E3491" s="3">
        <v>0</v>
      </c>
    </row>
    <row r="3492" spans="1:5" x14ac:dyDescent="0.25">
      <c r="A3492" s="2">
        <v>41493.833333333336</v>
      </c>
      <c r="B3492" s="3">
        <v>0</v>
      </c>
      <c r="D3492" s="2">
        <v>41691.211805555555</v>
      </c>
      <c r="E3492" s="3">
        <v>0</v>
      </c>
    </row>
    <row r="3493" spans="1:5" x14ac:dyDescent="0.25">
      <c r="A3493" s="2">
        <v>41493.791666666664</v>
      </c>
      <c r="B3493" s="3">
        <v>0</v>
      </c>
      <c r="D3493" s="2">
        <v>41691.170138888891</v>
      </c>
      <c r="E3493" s="3">
        <v>0</v>
      </c>
    </row>
    <row r="3494" spans="1:5" x14ac:dyDescent="0.25">
      <c r="A3494" s="2">
        <v>41493.75</v>
      </c>
      <c r="B3494" s="3">
        <v>0</v>
      </c>
      <c r="D3494" s="2">
        <v>41691.128472222219</v>
      </c>
      <c r="E3494" s="3">
        <v>0</v>
      </c>
    </row>
    <row r="3495" spans="1:5" x14ac:dyDescent="0.25">
      <c r="A3495" s="2">
        <v>41493.708333333336</v>
      </c>
      <c r="B3495" s="3">
        <v>0</v>
      </c>
      <c r="D3495" s="2">
        <v>41691.086805555555</v>
      </c>
      <c r="E3495" s="3">
        <v>0</v>
      </c>
    </row>
    <row r="3496" spans="1:5" x14ac:dyDescent="0.25">
      <c r="A3496" s="2">
        <v>41493.666666666664</v>
      </c>
      <c r="B3496" s="3">
        <v>0.5</v>
      </c>
      <c r="D3496" s="2">
        <v>41691.045138888891</v>
      </c>
      <c r="E3496" s="3">
        <v>0</v>
      </c>
    </row>
    <row r="3497" spans="1:5" x14ac:dyDescent="0.25">
      <c r="A3497" s="2">
        <v>41493.625</v>
      </c>
      <c r="B3497" s="3">
        <v>0</v>
      </c>
      <c r="D3497" s="2">
        <v>41691.003472222219</v>
      </c>
      <c r="E3497" s="3">
        <v>0</v>
      </c>
    </row>
    <row r="3498" spans="1:5" x14ac:dyDescent="0.25">
      <c r="A3498" s="2">
        <v>41493.583333333336</v>
      </c>
      <c r="B3498" s="3">
        <v>0</v>
      </c>
      <c r="D3498" s="2">
        <v>41690.961805555555</v>
      </c>
      <c r="E3498" s="3">
        <v>0</v>
      </c>
    </row>
    <row r="3499" spans="1:5" x14ac:dyDescent="0.25">
      <c r="A3499" s="2">
        <v>41493.541666666664</v>
      </c>
      <c r="B3499" s="3">
        <v>0</v>
      </c>
      <c r="D3499" s="2">
        <v>41690.920138888891</v>
      </c>
      <c r="E3499" s="3">
        <v>0</v>
      </c>
    </row>
    <row r="3500" spans="1:5" x14ac:dyDescent="0.25">
      <c r="A3500" s="2">
        <v>41493.5</v>
      </c>
      <c r="B3500" s="3">
        <v>0</v>
      </c>
      <c r="D3500" s="2">
        <v>41690.878472222219</v>
      </c>
      <c r="E3500" s="3">
        <v>0</v>
      </c>
    </row>
    <row r="3501" spans="1:5" x14ac:dyDescent="0.25">
      <c r="A3501" s="2">
        <v>41493.458333333336</v>
      </c>
      <c r="B3501" s="3">
        <v>0</v>
      </c>
      <c r="D3501" s="2">
        <v>41690.836805555555</v>
      </c>
      <c r="E3501" s="3">
        <v>0</v>
      </c>
    </row>
    <row r="3502" spans="1:5" x14ac:dyDescent="0.25">
      <c r="A3502" s="2">
        <v>41493.416666666664</v>
      </c>
      <c r="B3502" s="3">
        <v>0</v>
      </c>
      <c r="D3502" s="2">
        <v>41690.795138888891</v>
      </c>
      <c r="E3502" s="3">
        <v>0</v>
      </c>
    </row>
    <row r="3503" spans="1:5" x14ac:dyDescent="0.25">
      <c r="A3503" s="2">
        <v>41493.375</v>
      </c>
      <c r="B3503" s="3">
        <v>0</v>
      </c>
      <c r="D3503" s="2">
        <v>41690.753472222219</v>
      </c>
      <c r="E3503" s="3">
        <v>0</v>
      </c>
    </row>
    <row r="3504" spans="1:5" x14ac:dyDescent="0.25">
      <c r="A3504" s="2">
        <v>41493.333333333336</v>
      </c>
      <c r="B3504" s="3">
        <v>0</v>
      </c>
      <c r="D3504" s="2">
        <v>41690.711805555555</v>
      </c>
      <c r="E3504" s="3">
        <v>0</v>
      </c>
    </row>
    <row r="3505" spans="1:5" x14ac:dyDescent="0.25">
      <c r="A3505" s="2">
        <v>41493.291666666664</v>
      </c>
      <c r="B3505" s="3">
        <v>0</v>
      </c>
      <c r="D3505" s="2">
        <v>41690.670138888891</v>
      </c>
      <c r="E3505" s="3">
        <v>0</v>
      </c>
    </row>
    <row r="3506" spans="1:5" x14ac:dyDescent="0.25">
      <c r="A3506" s="2">
        <v>41493.25</v>
      </c>
      <c r="B3506" s="3">
        <v>0</v>
      </c>
      <c r="D3506" s="2">
        <v>41690.628472222219</v>
      </c>
      <c r="E3506" s="3">
        <v>0</v>
      </c>
    </row>
    <row r="3507" spans="1:5" x14ac:dyDescent="0.25">
      <c r="A3507" s="2">
        <v>41493.208333333336</v>
      </c>
      <c r="B3507" s="3">
        <v>0</v>
      </c>
      <c r="D3507" s="2">
        <v>41690.586805555555</v>
      </c>
      <c r="E3507" s="3">
        <v>0</v>
      </c>
    </row>
    <row r="3508" spans="1:5" x14ac:dyDescent="0.25">
      <c r="A3508" s="2">
        <v>41493.166666666664</v>
      </c>
      <c r="B3508" s="3">
        <v>0</v>
      </c>
      <c r="D3508" s="2">
        <v>41690.545138888891</v>
      </c>
      <c r="E3508" s="3">
        <v>0</v>
      </c>
    </row>
    <row r="3509" spans="1:5" x14ac:dyDescent="0.25">
      <c r="A3509" s="2">
        <v>41493.125</v>
      </c>
      <c r="B3509" s="3">
        <v>0</v>
      </c>
      <c r="D3509" s="2">
        <v>41690.503472222219</v>
      </c>
      <c r="E3509" s="3">
        <v>0</v>
      </c>
    </row>
    <row r="3510" spans="1:5" x14ac:dyDescent="0.25">
      <c r="A3510" s="2">
        <v>41493.083333333336</v>
      </c>
      <c r="B3510" s="3">
        <v>0</v>
      </c>
      <c r="D3510" s="2">
        <v>41690.461805555555</v>
      </c>
      <c r="E3510" s="3">
        <v>0</v>
      </c>
    </row>
    <row r="3511" spans="1:5" x14ac:dyDescent="0.25">
      <c r="A3511" s="2">
        <v>41493.041666666664</v>
      </c>
      <c r="B3511" s="3">
        <v>0</v>
      </c>
      <c r="D3511" s="2">
        <v>41690.423611111109</v>
      </c>
      <c r="E3511" s="3">
        <v>0</v>
      </c>
    </row>
    <row r="3512" spans="1:5" x14ac:dyDescent="0.25">
      <c r="A3512" s="2">
        <v>41493</v>
      </c>
      <c r="B3512" s="3">
        <v>0</v>
      </c>
      <c r="D3512" s="2">
        <v>41690.381944444445</v>
      </c>
      <c r="E3512" s="3">
        <v>0</v>
      </c>
    </row>
    <row r="3513" spans="1:5" x14ac:dyDescent="0.25">
      <c r="A3513" s="2">
        <v>41492.958333333336</v>
      </c>
      <c r="B3513" s="3">
        <v>0</v>
      </c>
      <c r="D3513" s="2">
        <v>41690.336805555555</v>
      </c>
      <c r="E3513" s="3">
        <v>0</v>
      </c>
    </row>
    <row r="3514" spans="1:5" x14ac:dyDescent="0.25">
      <c r="A3514" s="2">
        <v>41492.916666666664</v>
      </c>
      <c r="B3514" s="3">
        <v>0</v>
      </c>
      <c r="D3514" s="2">
        <v>41690.295138888891</v>
      </c>
      <c r="E3514" s="3">
        <v>0</v>
      </c>
    </row>
    <row r="3515" spans="1:5" x14ac:dyDescent="0.25">
      <c r="A3515" s="2">
        <v>41492.875</v>
      </c>
      <c r="B3515" s="3">
        <v>0</v>
      </c>
      <c r="D3515" s="2">
        <v>41690.253472222219</v>
      </c>
      <c r="E3515" s="3">
        <v>0</v>
      </c>
    </row>
    <row r="3516" spans="1:5" x14ac:dyDescent="0.25">
      <c r="A3516" s="2">
        <v>41492.833333333336</v>
      </c>
      <c r="B3516" s="3">
        <v>0</v>
      </c>
      <c r="D3516" s="2">
        <v>41690.211805555555</v>
      </c>
      <c r="E3516" s="3">
        <v>0</v>
      </c>
    </row>
    <row r="3517" spans="1:5" x14ac:dyDescent="0.25">
      <c r="A3517" s="2">
        <v>41492.791666666664</v>
      </c>
      <c r="B3517" s="3">
        <v>0</v>
      </c>
      <c r="D3517" s="2">
        <v>41690.170138888891</v>
      </c>
      <c r="E3517" s="3">
        <v>0</v>
      </c>
    </row>
    <row r="3518" spans="1:5" x14ac:dyDescent="0.25">
      <c r="A3518" s="2">
        <v>41492.75</v>
      </c>
      <c r="B3518" s="3">
        <v>0</v>
      </c>
      <c r="D3518" s="2">
        <v>41690.128472222219</v>
      </c>
      <c r="E3518" s="3">
        <v>0</v>
      </c>
    </row>
    <row r="3519" spans="1:5" x14ac:dyDescent="0.25">
      <c r="A3519" s="2">
        <v>41492.708333333336</v>
      </c>
      <c r="B3519" s="3">
        <v>0</v>
      </c>
      <c r="D3519" s="2">
        <v>41690.086805555555</v>
      </c>
      <c r="E3519" s="3">
        <v>0</v>
      </c>
    </row>
    <row r="3520" spans="1:5" x14ac:dyDescent="0.25">
      <c r="A3520" s="2">
        <v>41492.666666666664</v>
      </c>
      <c r="B3520" s="3">
        <v>0</v>
      </c>
      <c r="D3520" s="2">
        <v>41690.045138888891</v>
      </c>
      <c r="E3520" s="3">
        <v>0</v>
      </c>
    </row>
    <row r="3521" spans="1:5" x14ac:dyDescent="0.25">
      <c r="A3521" s="2">
        <v>41492.625</v>
      </c>
      <c r="B3521" s="3">
        <v>0</v>
      </c>
      <c r="D3521" s="2">
        <v>41690.003472222219</v>
      </c>
      <c r="E3521" s="3">
        <v>0</v>
      </c>
    </row>
    <row r="3522" spans="1:5" x14ac:dyDescent="0.25">
      <c r="A3522" s="2">
        <v>41492.583333333336</v>
      </c>
      <c r="B3522" s="3">
        <v>0</v>
      </c>
      <c r="D3522" s="2">
        <v>41689.961805555555</v>
      </c>
      <c r="E3522" s="3">
        <v>0</v>
      </c>
    </row>
    <row r="3523" spans="1:5" x14ac:dyDescent="0.25">
      <c r="A3523" s="2">
        <v>41492.541666666664</v>
      </c>
      <c r="B3523" s="3">
        <v>0</v>
      </c>
      <c r="D3523" s="2">
        <v>41689.920138888891</v>
      </c>
      <c r="E3523" s="3">
        <v>0</v>
      </c>
    </row>
    <row r="3524" spans="1:5" x14ac:dyDescent="0.25">
      <c r="A3524" s="2">
        <v>41492.5</v>
      </c>
      <c r="B3524" s="3">
        <v>0</v>
      </c>
      <c r="D3524" s="2">
        <v>41689.878472222219</v>
      </c>
      <c r="E3524" s="3">
        <v>0</v>
      </c>
    </row>
    <row r="3525" spans="1:5" x14ac:dyDescent="0.25">
      <c r="A3525" s="2">
        <v>41492.458333333336</v>
      </c>
      <c r="B3525" s="3">
        <v>0</v>
      </c>
      <c r="D3525" s="2">
        <v>41689.836805555555</v>
      </c>
      <c r="E3525" s="3">
        <v>0</v>
      </c>
    </row>
    <row r="3526" spans="1:5" x14ac:dyDescent="0.25">
      <c r="A3526" s="2">
        <v>41492.416666666664</v>
      </c>
      <c r="B3526" s="3">
        <v>0</v>
      </c>
      <c r="D3526" s="2">
        <v>41689.795138888891</v>
      </c>
      <c r="E3526" s="3">
        <v>0</v>
      </c>
    </row>
    <row r="3527" spans="1:5" x14ac:dyDescent="0.25">
      <c r="A3527" s="2">
        <v>41492.375</v>
      </c>
      <c r="B3527" s="3">
        <v>0</v>
      </c>
      <c r="D3527" s="2">
        <v>41689.753472222219</v>
      </c>
      <c r="E3527" s="3">
        <v>0</v>
      </c>
    </row>
    <row r="3528" spans="1:5" x14ac:dyDescent="0.25">
      <c r="A3528" s="2">
        <v>41492.333333333336</v>
      </c>
      <c r="B3528" s="3">
        <v>0</v>
      </c>
      <c r="D3528" s="2">
        <v>41689.711805555555</v>
      </c>
      <c r="E3528" s="3">
        <v>0</v>
      </c>
    </row>
    <row r="3529" spans="1:5" x14ac:dyDescent="0.25">
      <c r="A3529" s="2">
        <v>41492.291666666664</v>
      </c>
      <c r="B3529" s="3">
        <v>0</v>
      </c>
      <c r="D3529" s="2">
        <v>41689.670138888891</v>
      </c>
      <c r="E3529" s="3">
        <v>0</v>
      </c>
    </row>
    <row r="3530" spans="1:5" x14ac:dyDescent="0.25">
      <c r="A3530" s="2">
        <v>41492.25</v>
      </c>
      <c r="B3530" s="3">
        <v>0</v>
      </c>
      <c r="D3530" s="2">
        <v>41689.628472222219</v>
      </c>
      <c r="E3530" s="3">
        <v>0</v>
      </c>
    </row>
    <row r="3531" spans="1:5" x14ac:dyDescent="0.25">
      <c r="A3531" s="2">
        <v>41492.208333333336</v>
      </c>
      <c r="B3531" s="3">
        <v>0</v>
      </c>
      <c r="D3531" s="2">
        <v>41689.586805555555</v>
      </c>
      <c r="E3531" s="3">
        <v>0</v>
      </c>
    </row>
    <row r="3532" spans="1:5" x14ac:dyDescent="0.25">
      <c r="A3532" s="2">
        <v>41492.166666666664</v>
      </c>
      <c r="B3532" s="3">
        <v>0</v>
      </c>
      <c r="D3532" s="2">
        <v>41689.545138888891</v>
      </c>
      <c r="E3532" s="3">
        <v>0</v>
      </c>
    </row>
    <row r="3533" spans="1:5" x14ac:dyDescent="0.25">
      <c r="A3533" s="2">
        <v>41492.125</v>
      </c>
      <c r="B3533" s="3">
        <v>0</v>
      </c>
      <c r="D3533" s="2">
        <v>41689.503472222219</v>
      </c>
      <c r="E3533" s="3">
        <v>0</v>
      </c>
    </row>
    <row r="3534" spans="1:5" x14ac:dyDescent="0.25">
      <c r="A3534" s="2">
        <v>41492.083333333336</v>
      </c>
      <c r="B3534" s="3">
        <v>0</v>
      </c>
      <c r="D3534" s="2">
        <v>41689.461805555555</v>
      </c>
      <c r="E3534" s="3">
        <v>0</v>
      </c>
    </row>
    <row r="3535" spans="1:5" x14ac:dyDescent="0.25">
      <c r="A3535" s="2">
        <v>41492.041666666664</v>
      </c>
      <c r="B3535" s="3">
        <v>0</v>
      </c>
      <c r="D3535" s="2">
        <v>41689.420138888891</v>
      </c>
      <c r="E3535" s="3">
        <v>0</v>
      </c>
    </row>
    <row r="3536" spans="1:5" x14ac:dyDescent="0.25">
      <c r="A3536" s="2">
        <v>41492</v>
      </c>
      <c r="B3536" s="3">
        <v>0</v>
      </c>
      <c r="D3536" s="2">
        <v>41689.378472222219</v>
      </c>
      <c r="E3536" s="3">
        <v>0</v>
      </c>
    </row>
    <row r="3537" spans="1:5" x14ac:dyDescent="0.25">
      <c r="A3537" s="2">
        <v>41491.958333333336</v>
      </c>
      <c r="B3537" s="3">
        <v>0</v>
      </c>
      <c r="D3537" s="2">
        <v>41689.336805555555</v>
      </c>
      <c r="E3537" s="3">
        <v>0</v>
      </c>
    </row>
    <row r="3538" spans="1:5" x14ac:dyDescent="0.25">
      <c r="A3538" s="2">
        <v>41491.916666666664</v>
      </c>
      <c r="B3538" s="3">
        <v>0</v>
      </c>
      <c r="D3538" s="2">
        <v>41689.295138888891</v>
      </c>
      <c r="E3538" s="3">
        <v>0</v>
      </c>
    </row>
    <row r="3539" spans="1:5" x14ac:dyDescent="0.25">
      <c r="A3539" s="2">
        <v>41491.875</v>
      </c>
      <c r="B3539" s="3">
        <v>0</v>
      </c>
      <c r="D3539" s="2">
        <v>41689.253472222219</v>
      </c>
      <c r="E3539" s="3">
        <v>0</v>
      </c>
    </row>
    <row r="3540" spans="1:5" x14ac:dyDescent="0.25">
      <c r="A3540" s="2">
        <v>41491.833333333336</v>
      </c>
      <c r="B3540" s="3">
        <v>0</v>
      </c>
      <c r="D3540" s="2">
        <v>41689.211805555555</v>
      </c>
      <c r="E3540" s="3">
        <v>0</v>
      </c>
    </row>
    <row r="3541" spans="1:5" x14ac:dyDescent="0.25">
      <c r="A3541" s="2">
        <v>41491.791666666664</v>
      </c>
      <c r="B3541" s="3">
        <v>0</v>
      </c>
      <c r="D3541" s="2">
        <v>41689.170138888891</v>
      </c>
      <c r="E3541" s="3">
        <v>0</v>
      </c>
    </row>
    <row r="3542" spans="1:5" x14ac:dyDescent="0.25">
      <c r="A3542" s="2">
        <v>41491.75</v>
      </c>
      <c r="B3542" s="3">
        <v>0</v>
      </c>
      <c r="D3542" s="2">
        <v>41689.128472222219</v>
      </c>
      <c r="E3542" s="3">
        <v>0</v>
      </c>
    </row>
    <row r="3543" spans="1:5" x14ac:dyDescent="0.25">
      <c r="A3543" s="2">
        <v>41491.708333333336</v>
      </c>
      <c r="B3543" s="3">
        <v>0</v>
      </c>
      <c r="D3543" s="2">
        <v>41689.086805555555</v>
      </c>
      <c r="E3543" s="3">
        <v>0</v>
      </c>
    </row>
    <row r="3544" spans="1:5" x14ac:dyDescent="0.25">
      <c r="A3544" s="2">
        <v>41491.666666666664</v>
      </c>
      <c r="B3544" s="3">
        <v>0</v>
      </c>
      <c r="D3544" s="2">
        <v>41689.045138888891</v>
      </c>
      <c r="E3544" s="3">
        <v>0</v>
      </c>
    </row>
    <row r="3545" spans="1:5" x14ac:dyDescent="0.25">
      <c r="A3545" s="2">
        <v>41491.625</v>
      </c>
      <c r="B3545" s="3">
        <v>0</v>
      </c>
      <c r="D3545" s="2">
        <v>41689.003472222219</v>
      </c>
      <c r="E3545" s="3">
        <v>0</v>
      </c>
    </row>
    <row r="3546" spans="1:5" x14ac:dyDescent="0.25">
      <c r="A3546" s="2">
        <v>41491.583333333336</v>
      </c>
      <c r="B3546" s="3">
        <v>0</v>
      </c>
      <c r="D3546" s="2">
        <v>41688.961805555555</v>
      </c>
      <c r="E3546" s="3">
        <v>0</v>
      </c>
    </row>
    <row r="3547" spans="1:5" x14ac:dyDescent="0.25">
      <c r="A3547" s="2">
        <v>41491.541666666664</v>
      </c>
      <c r="B3547" s="3">
        <v>0</v>
      </c>
      <c r="D3547" s="2">
        <v>41688.920138888891</v>
      </c>
      <c r="E3547" s="3">
        <v>0</v>
      </c>
    </row>
    <row r="3548" spans="1:5" x14ac:dyDescent="0.25">
      <c r="A3548" s="2">
        <v>41491.5</v>
      </c>
      <c r="B3548" s="3">
        <v>0</v>
      </c>
      <c r="D3548" s="2">
        <v>41688.878472222219</v>
      </c>
      <c r="E3548" s="3">
        <v>0</v>
      </c>
    </row>
    <row r="3549" spans="1:5" x14ac:dyDescent="0.25">
      <c r="A3549" s="2">
        <v>41491.458333333336</v>
      </c>
      <c r="B3549" s="3">
        <v>0</v>
      </c>
      <c r="D3549" s="2">
        <v>41688.836805555555</v>
      </c>
      <c r="E3549" s="3">
        <v>0</v>
      </c>
    </row>
    <row r="3550" spans="1:5" x14ac:dyDescent="0.25">
      <c r="A3550" s="2">
        <v>41491.416666666664</v>
      </c>
      <c r="B3550" s="3">
        <v>0</v>
      </c>
      <c r="D3550" s="2">
        <v>41688.795138888891</v>
      </c>
      <c r="E3550" s="3">
        <v>0</v>
      </c>
    </row>
    <row r="3551" spans="1:5" x14ac:dyDescent="0.25">
      <c r="A3551" s="2">
        <v>41491.375</v>
      </c>
      <c r="B3551" s="3">
        <v>0</v>
      </c>
      <c r="D3551" s="2">
        <v>41688.753472222219</v>
      </c>
      <c r="E3551" s="3">
        <v>0</v>
      </c>
    </row>
    <row r="3552" spans="1:5" x14ac:dyDescent="0.25">
      <c r="A3552" s="2">
        <v>41491.333333333336</v>
      </c>
      <c r="B3552" s="3">
        <v>0</v>
      </c>
      <c r="D3552" s="2">
        <v>41688.711805555555</v>
      </c>
      <c r="E3552" s="3">
        <v>0</v>
      </c>
    </row>
    <row r="3553" spans="1:5" x14ac:dyDescent="0.25">
      <c r="A3553" s="2">
        <v>41491.291666666664</v>
      </c>
      <c r="B3553" s="3">
        <v>0</v>
      </c>
      <c r="D3553" s="2">
        <v>41688.670138888891</v>
      </c>
      <c r="E3553" s="3">
        <v>0</v>
      </c>
    </row>
    <row r="3554" spans="1:5" x14ac:dyDescent="0.25">
      <c r="A3554" s="2">
        <v>41491.25</v>
      </c>
      <c r="B3554" s="3">
        <v>0</v>
      </c>
      <c r="D3554" s="2">
        <v>41688.628472222219</v>
      </c>
      <c r="E3554" s="3">
        <v>0</v>
      </c>
    </row>
    <row r="3555" spans="1:5" x14ac:dyDescent="0.25">
      <c r="A3555" s="2">
        <v>41491.208333333336</v>
      </c>
      <c r="B3555" s="3">
        <v>0</v>
      </c>
      <c r="D3555" s="2">
        <v>41688.59375</v>
      </c>
      <c r="E3555" s="3">
        <v>0</v>
      </c>
    </row>
    <row r="3556" spans="1:5" x14ac:dyDescent="0.25">
      <c r="A3556" s="2">
        <v>41491.166666666664</v>
      </c>
      <c r="B3556" s="3">
        <v>0</v>
      </c>
      <c r="D3556" s="2">
        <v>41688.545138888891</v>
      </c>
      <c r="E3556" s="3">
        <v>0</v>
      </c>
    </row>
    <row r="3557" spans="1:5" x14ac:dyDescent="0.25">
      <c r="A3557" s="2">
        <v>41491.125</v>
      </c>
      <c r="B3557" s="3">
        <v>0</v>
      </c>
      <c r="D3557" s="2">
        <v>41688.503472222219</v>
      </c>
      <c r="E3557" s="3">
        <v>0</v>
      </c>
    </row>
    <row r="3558" spans="1:5" x14ac:dyDescent="0.25">
      <c r="A3558" s="2">
        <v>41491.083333333336</v>
      </c>
      <c r="B3558" s="3">
        <v>0</v>
      </c>
      <c r="D3558" s="2">
        <v>41688.461805555555</v>
      </c>
      <c r="E3558" s="3">
        <v>0</v>
      </c>
    </row>
    <row r="3559" spans="1:5" x14ac:dyDescent="0.25">
      <c r="A3559" s="2">
        <v>41491.041666666664</v>
      </c>
      <c r="B3559" s="3">
        <v>0</v>
      </c>
      <c r="D3559" s="2">
        <v>41688.420138888891</v>
      </c>
      <c r="E3559" s="3">
        <v>0</v>
      </c>
    </row>
    <row r="3560" spans="1:5" x14ac:dyDescent="0.25">
      <c r="A3560" s="2">
        <v>41491</v>
      </c>
      <c r="B3560" s="3">
        <v>0</v>
      </c>
      <c r="D3560" s="2">
        <v>41688.378472222219</v>
      </c>
      <c r="E3560" s="3">
        <v>0</v>
      </c>
    </row>
    <row r="3561" spans="1:5" x14ac:dyDescent="0.25">
      <c r="A3561" s="2">
        <v>41490.958333333336</v>
      </c>
      <c r="B3561" s="3">
        <v>0</v>
      </c>
      <c r="D3561" s="2">
        <v>41688.336805555555</v>
      </c>
      <c r="E3561" s="3">
        <v>0</v>
      </c>
    </row>
    <row r="3562" spans="1:5" x14ac:dyDescent="0.25">
      <c r="A3562" s="2">
        <v>41490.916666666664</v>
      </c>
      <c r="B3562" s="3">
        <v>0</v>
      </c>
      <c r="D3562" s="2">
        <v>41688.295138888891</v>
      </c>
      <c r="E3562" s="3">
        <v>0</v>
      </c>
    </row>
    <row r="3563" spans="1:5" x14ac:dyDescent="0.25">
      <c r="A3563" s="2">
        <v>41490.875</v>
      </c>
      <c r="B3563" s="3">
        <v>0</v>
      </c>
      <c r="D3563" s="2">
        <v>41688.253472222219</v>
      </c>
      <c r="E3563" s="3">
        <v>0</v>
      </c>
    </row>
    <row r="3564" spans="1:5" x14ac:dyDescent="0.25">
      <c r="A3564" s="2">
        <v>41490.833333333336</v>
      </c>
      <c r="B3564" s="3">
        <v>0</v>
      </c>
      <c r="D3564" s="2">
        <v>41688.211805555555</v>
      </c>
      <c r="E3564" s="3">
        <v>0</v>
      </c>
    </row>
    <row r="3565" spans="1:5" x14ac:dyDescent="0.25">
      <c r="A3565" s="2">
        <v>41490.791666666664</v>
      </c>
      <c r="B3565" s="3">
        <v>0</v>
      </c>
      <c r="D3565" s="2">
        <v>41688.170138888891</v>
      </c>
      <c r="E3565" s="3">
        <v>0</v>
      </c>
    </row>
    <row r="3566" spans="1:5" x14ac:dyDescent="0.25">
      <c r="A3566" s="2">
        <v>41490.75</v>
      </c>
      <c r="B3566" s="3">
        <v>0</v>
      </c>
      <c r="D3566" s="2">
        <v>41688.128472222219</v>
      </c>
      <c r="E3566" s="3">
        <v>0</v>
      </c>
    </row>
    <row r="3567" spans="1:5" x14ac:dyDescent="0.25">
      <c r="A3567" s="2">
        <v>41490.708333333336</v>
      </c>
      <c r="B3567" s="3">
        <v>0</v>
      </c>
      <c r="D3567" s="2">
        <v>41688.086805555555</v>
      </c>
      <c r="E3567" s="3">
        <v>0</v>
      </c>
    </row>
    <row r="3568" spans="1:5" x14ac:dyDescent="0.25">
      <c r="A3568" s="2">
        <v>41490.666666666664</v>
      </c>
      <c r="B3568" s="3">
        <v>0</v>
      </c>
      <c r="D3568" s="2">
        <v>41688.045138888891</v>
      </c>
      <c r="E3568" s="3">
        <v>0</v>
      </c>
    </row>
    <row r="3569" spans="1:5" x14ac:dyDescent="0.25">
      <c r="A3569" s="2">
        <v>41490.625</v>
      </c>
      <c r="B3569" s="3">
        <v>0</v>
      </c>
      <c r="D3569" s="2">
        <v>41688.003472222219</v>
      </c>
      <c r="E3569" s="3">
        <v>0</v>
      </c>
    </row>
    <row r="3570" spans="1:5" x14ac:dyDescent="0.25">
      <c r="A3570" s="2">
        <v>41490.583333333336</v>
      </c>
      <c r="B3570" s="3">
        <v>0</v>
      </c>
      <c r="D3570" s="2">
        <v>41687.961805555555</v>
      </c>
      <c r="E3570" s="3">
        <v>0</v>
      </c>
    </row>
    <row r="3571" spans="1:5" x14ac:dyDescent="0.25">
      <c r="A3571" s="2">
        <v>41490.541666666664</v>
      </c>
      <c r="B3571" s="3">
        <v>0</v>
      </c>
      <c r="D3571" s="2">
        <v>41687.920138888891</v>
      </c>
      <c r="E3571" s="3">
        <v>0</v>
      </c>
    </row>
    <row r="3572" spans="1:5" x14ac:dyDescent="0.25">
      <c r="A3572" s="2">
        <v>41490.5</v>
      </c>
      <c r="B3572" s="3">
        <v>0</v>
      </c>
      <c r="D3572" s="2">
        <v>41687.878472222219</v>
      </c>
      <c r="E3572" s="3">
        <v>0</v>
      </c>
    </row>
    <row r="3573" spans="1:5" x14ac:dyDescent="0.25">
      <c r="A3573" s="2">
        <v>41490.458333333336</v>
      </c>
      <c r="B3573" s="3">
        <v>0</v>
      </c>
      <c r="D3573" s="2">
        <v>41687.836805555555</v>
      </c>
      <c r="E3573" s="3">
        <v>0</v>
      </c>
    </row>
    <row r="3574" spans="1:5" x14ac:dyDescent="0.25">
      <c r="A3574" s="2">
        <v>41490.416666666664</v>
      </c>
      <c r="B3574" s="3">
        <v>0</v>
      </c>
      <c r="D3574" s="2">
        <v>41687.795138888891</v>
      </c>
      <c r="E3574" s="3">
        <v>0</v>
      </c>
    </row>
    <row r="3575" spans="1:5" x14ac:dyDescent="0.25">
      <c r="A3575" s="2">
        <v>41490.375</v>
      </c>
      <c r="B3575" s="3">
        <v>0</v>
      </c>
      <c r="D3575" s="2">
        <v>41687.753472222219</v>
      </c>
      <c r="E3575" s="3">
        <v>0</v>
      </c>
    </row>
    <row r="3576" spans="1:5" x14ac:dyDescent="0.25">
      <c r="A3576" s="2">
        <v>41490.333333333336</v>
      </c>
      <c r="B3576" s="3">
        <v>0</v>
      </c>
      <c r="D3576" s="2">
        <v>41687.711805555555</v>
      </c>
      <c r="E3576" s="3">
        <v>0</v>
      </c>
    </row>
    <row r="3577" spans="1:5" x14ac:dyDescent="0.25">
      <c r="A3577" s="2">
        <v>41490.291666666664</v>
      </c>
      <c r="B3577" s="3">
        <v>0</v>
      </c>
      <c r="D3577" s="2">
        <v>41687.670138888891</v>
      </c>
      <c r="E3577" s="3">
        <v>0</v>
      </c>
    </row>
    <row r="3578" spans="1:5" x14ac:dyDescent="0.25">
      <c r="A3578" s="2">
        <v>41490.25</v>
      </c>
      <c r="B3578" s="3">
        <v>0</v>
      </c>
      <c r="D3578" s="2">
        <v>41687.628472222219</v>
      </c>
      <c r="E3578" s="3">
        <v>0</v>
      </c>
    </row>
    <row r="3579" spans="1:5" x14ac:dyDescent="0.25">
      <c r="A3579" s="2">
        <v>41490.208333333336</v>
      </c>
      <c r="B3579" s="3">
        <v>0</v>
      </c>
      <c r="D3579" s="2">
        <v>41687.586805555555</v>
      </c>
      <c r="E3579" s="3">
        <v>0</v>
      </c>
    </row>
    <row r="3580" spans="1:5" x14ac:dyDescent="0.25">
      <c r="A3580" s="2">
        <v>41490.166666666664</v>
      </c>
      <c r="B3580" s="3">
        <v>0</v>
      </c>
      <c r="D3580" s="2">
        <v>41687.579861111109</v>
      </c>
      <c r="E3580" s="3">
        <v>0</v>
      </c>
    </row>
    <row r="3581" spans="1:5" x14ac:dyDescent="0.25">
      <c r="A3581" s="2">
        <v>41490.125</v>
      </c>
      <c r="B3581" s="3">
        <v>0</v>
      </c>
      <c r="D3581" s="2">
        <v>41687.565972222219</v>
      </c>
      <c r="E3581" s="3">
        <v>0</v>
      </c>
    </row>
    <row r="3582" spans="1:5" x14ac:dyDescent="0.25">
      <c r="A3582" s="2">
        <v>41490.083333333336</v>
      </c>
      <c r="B3582" s="3">
        <v>0</v>
      </c>
      <c r="D3582" s="2">
        <v>41687.461805555555</v>
      </c>
      <c r="E3582" s="3">
        <v>0</v>
      </c>
    </row>
    <row r="3583" spans="1:5" x14ac:dyDescent="0.25">
      <c r="A3583" s="2">
        <v>41490.041666666664</v>
      </c>
      <c r="B3583" s="3">
        <v>0</v>
      </c>
      <c r="D3583" s="2">
        <v>41687.420138888891</v>
      </c>
      <c r="E3583" s="3">
        <v>0</v>
      </c>
    </row>
    <row r="3584" spans="1:5" x14ac:dyDescent="0.25">
      <c r="A3584" s="2">
        <v>41490</v>
      </c>
      <c r="B3584" s="3">
        <v>0</v>
      </c>
      <c r="D3584" s="2">
        <v>41687.378472222219</v>
      </c>
      <c r="E3584" s="3">
        <v>0</v>
      </c>
    </row>
    <row r="3585" spans="1:5" x14ac:dyDescent="0.25">
      <c r="A3585" s="2">
        <v>41489.958333333336</v>
      </c>
      <c r="B3585" s="3">
        <v>0</v>
      </c>
      <c r="D3585" s="2">
        <v>41687.336805555555</v>
      </c>
      <c r="E3585" s="3">
        <v>0</v>
      </c>
    </row>
    <row r="3586" spans="1:5" x14ac:dyDescent="0.25">
      <c r="A3586" s="2">
        <v>41489.916666666664</v>
      </c>
      <c r="B3586" s="3">
        <v>0</v>
      </c>
      <c r="D3586" s="2">
        <v>41687.295138888891</v>
      </c>
      <c r="E3586" s="3">
        <v>0</v>
      </c>
    </row>
    <row r="3587" spans="1:5" x14ac:dyDescent="0.25">
      <c r="A3587" s="2">
        <v>41489.875</v>
      </c>
      <c r="B3587" s="3">
        <v>0</v>
      </c>
      <c r="D3587" s="2">
        <v>41687.253472222219</v>
      </c>
      <c r="E3587" s="3">
        <v>0</v>
      </c>
    </row>
    <row r="3588" spans="1:5" x14ac:dyDescent="0.25">
      <c r="A3588" s="2">
        <v>41489.833333333336</v>
      </c>
      <c r="B3588" s="3">
        <v>0</v>
      </c>
      <c r="D3588" s="2">
        <v>41687.211805555555</v>
      </c>
      <c r="E3588" s="3">
        <v>0</v>
      </c>
    </row>
    <row r="3589" spans="1:5" x14ac:dyDescent="0.25">
      <c r="A3589" s="2">
        <v>41489.791666666664</v>
      </c>
      <c r="B3589" s="3">
        <v>0</v>
      </c>
      <c r="D3589" s="2">
        <v>41687.170138888891</v>
      </c>
      <c r="E3589" s="3">
        <v>0</v>
      </c>
    </row>
    <row r="3590" spans="1:5" x14ac:dyDescent="0.25">
      <c r="A3590" s="2">
        <v>41489.75</v>
      </c>
      <c r="B3590" s="3">
        <v>0</v>
      </c>
      <c r="D3590" s="2">
        <v>41687.128472222219</v>
      </c>
      <c r="E3590" s="3">
        <v>0</v>
      </c>
    </row>
    <row r="3591" spans="1:5" x14ac:dyDescent="0.25">
      <c r="A3591" s="2">
        <v>41489.708333333336</v>
      </c>
      <c r="B3591" s="3">
        <v>0</v>
      </c>
      <c r="D3591" s="2">
        <v>41687.086805555555</v>
      </c>
      <c r="E3591" s="3">
        <v>0</v>
      </c>
    </row>
    <row r="3592" spans="1:5" x14ac:dyDescent="0.25">
      <c r="A3592" s="2">
        <v>41489.666666666664</v>
      </c>
      <c r="B3592" s="3">
        <v>0</v>
      </c>
      <c r="D3592" s="2">
        <v>41687.045138888891</v>
      </c>
      <c r="E3592" s="3">
        <v>0</v>
      </c>
    </row>
    <row r="3593" spans="1:5" x14ac:dyDescent="0.25">
      <c r="A3593" s="2">
        <v>41489.625</v>
      </c>
      <c r="B3593" s="3">
        <v>0</v>
      </c>
      <c r="D3593" s="2">
        <v>41686.974305555559</v>
      </c>
      <c r="E3593" s="3">
        <v>0</v>
      </c>
    </row>
    <row r="3594" spans="1:5" x14ac:dyDescent="0.25">
      <c r="A3594" s="2">
        <v>41489.583333333336</v>
      </c>
      <c r="B3594" s="3">
        <v>0</v>
      </c>
      <c r="D3594" s="2">
        <v>41686.807638888888</v>
      </c>
      <c r="E3594" s="3">
        <v>0</v>
      </c>
    </row>
    <row r="3595" spans="1:5" x14ac:dyDescent="0.25">
      <c r="A3595" s="2">
        <v>41489.541666666664</v>
      </c>
      <c r="B3595" s="3">
        <v>0</v>
      </c>
      <c r="D3595" s="2">
        <v>41686.802777777775</v>
      </c>
      <c r="E3595" s="3">
        <v>0</v>
      </c>
    </row>
    <row r="3596" spans="1:5" x14ac:dyDescent="0.25">
      <c r="A3596" s="2">
        <v>41489.5</v>
      </c>
      <c r="B3596" s="3">
        <v>0</v>
      </c>
      <c r="D3596" s="2">
        <v>41686.800694444442</v>
      </c>
      <c r="E3596" s="3">
        <v>0</v>
      </c>
    </row>
    <row r="3597" spans="1:5" x14ac:dyDescent="0.25">
      <c r="A3597" s="2">
        <v>41489.458333333336</v>
      </c>
      <c r="B3597" s="3">
        <v>0</v>
      </c>
      <c r="D3597" s="2">
        <v>41686.794444444444</v>
      </c>
      <c r="E3597" s="3">
        <v>0</v>
      </c>
    </row>
    <row r="3598" spans="1:5" x14ac:dyDescent="0.25">
      <c r="A3598" s="2">
        <v>41489.416666666664</v>
      </c>
      <c r="B3598" s="3">
        <v>0</v>
      </c>
      <c r="D3598" s="2">
        <v>41686.793055555558</v>
      </c>
      <c r="E3598" s="3">
        <v>0</v>
      </c>
    </row>
    <row r="3599" spans="1:5" x14ac:dyDescent="0.25">
      <c r="A3599" s="2">
        <v>41489.375</v>
      </c>
      <c r="B3599" s="3">
        <v>0</v>
      </c>
      <c r="D3599" s="2">
        <v>41686.753472222219</v>
      </c>
      <c r="E3599" s="3">
        <v>0</v>
      </c>
    </row>
    <row r="3600" spans="1:5" x14ac:dyDescent="0.25">
      <c r="A3600" s="2">
        <v>41489.333333333336</v>
      </c>
      <c r="B3600" s="3">
        <v>0</v>
      </c>
      <c r="D3600" s="2">
        <v>41686.75</v>
      </c>
      <c r="E3600" s="3">
        <v>0</v>
      </c>
    </row>
    <row r="3601" spans="1:5" x14ac:dyDescent="0.25">
      <c r="A3601" s="2">
        <v>41489.291666666664</v>
      </c>
      <c r="B3601" s="3">
        <v>0</v>
      </c>
      <c r="D3601" s="2">
        <v>41686.711805555555</v>
      </c>
      <c r="E3601" s="3">
        <v>0</v>
      </c>
    </row>
    <row r="3602" spans="1:5" x14ac:dyDescent="0.25">
      <c r="A3602" s="2">
        <v>41489.25</v>
      </c>
      <c r="B3602" s="3">
        <v>0</v>
      </c>
      <c r="D3602" s="2">
        <v>41686.708333333336</v>
      </c>
      <c r="E3602" s="3">
        <v>0</v>
      </c>
    </row>
    <row r="3603" spans="1:5" x14ac:dyDescent="0.25">
      <c r="A3603" s="2">
        <v>41489.208333333336</v>
      </c>
      <c r="B3603" s="3">
        <v>0</v>
      </c>
      <c r="D3603" s="2">
        <v>41686.670138888891</v>
      </c>
      <c r="E3603" s="3">
        <v>0</v>
      </c>
    </row>
    <row r="3604" spans="1:5" x14ac:dyDescent="0.25">
      <c r="A3604" s="2">
        <v>41489.166666666664</v>
      </c>
      <c r="B3604" s="3">
        <v>0</v>
      </c>
      <c r="D3604" s="2">
        <v>41686.666666666664</v>
      </c>
      <c r="E3604" s="3">
        <v>0</v>
      </c>
    </row>
    <row r="3605" spans="1:5" x14ac:dyDescent="0.25">
      <c r="A3605" s="2">
        <v>41489.125</v>
      </c>
      <c r="B3605" s="3">
        <v>0</v>
      </c>
      <c r="D3605" s="2">
        <v>41686.631944444445</v>
      </c>
      <c r="E3605" s="3">
        <v>0</v>
      </c>
    </row>
    <row r="3606" spans="1:5" x14ac:dyDescent="0.25">
      <c r="A3606" s="2">
        <v>41489.083333333336</v>
      </c>
      <c r="B3606" s="3">
        <v>0</v>
      </c>
      <c r="D3606" s="2">
        <v>41686.625</v>
      </c>
      <c r="E3606" s="3">
        <v>0</v>
      </c>
    </row>
    <row r="3607" spans="1:5" x14ac:dyDescent="0.25">
      <c r="A3607" s="2">
        <v>41489.041666666664</v>
      </c>
      <c r="B3607" s="3">
        <v>0</v>
      </c>
      <c r="D3607" s="2">
        <v>41686.586805555555</v>
      </c>
      <c r="E3607" s="3">
        <v>0</v>
      </c>
    </row>
    <row r="3608" spans="1:5" x14ac:dyDescent="0.25">
      <c r="A3608" s="2">
        <v>41489</v>
      </c>
      <c r="B3608" s="3">
        <v>0</v>
      </c>
      <c r="D3608" s="2">
        <v>41686.583333333336</v>
      </c>
      <c r="E3608" s="3">
        <v>0</v>
      </c>
    </row>
    <row r="3609" spans="1:5" x14ac:dyDescent="0.25">
      <c r="A3609" s="2">
        <v>41488.958333333336</v>
      </c>
      <c r="B3609" s="3">
        <v>0</v>
      </c>
      <c r="D3609" s="2">
        <v>41686.545138888891</v>
      </c>
      <c r="E3609" s="3">
        <v>0</v>
      </c>
    </row>
    <row r="3610" spans="1:5" x14ac:dyDescent="0.25">
      <c r="A3610" s="2">
        <v>41488.916666666664</v>
      </c>
      <c r="B3610" s="3">
        <v>0</v>
      </c>
      <c r="D3610" s="2">
        <v>41686.541666666664</v>
      </c>
      <c r="E3610" s="3">
        <v>0</v>
      </c>
    </row>
    <row r="3611" spans="1:5" x14ac:dyDescent="0.25">
      <c r="A3611" s="2">
        <v>41488.875</v>
      </c>
      <c r="B3611" s="3">
        <v>0</v>
      </c>
      <c r="D3611" s="2">
        <v>41686.503472222219</v>
      </c>
      <c r="E3611" s="3">
        <v>0</v>
      </c>
    </row>
    <row r="3612" spans="1:5" x14ac:dyDescent="0.25">
      <c r="A3612" s="2">
        <v>41488.833333333336</v>
      </c>
      <c r="B3612" s="3">
        <v>0</v>
      </c>
      <c r="D3612" s="2">
        <v>41686.5</v>
      </c>
      <c r="E3612" s="3">
        <v>0</v>
      </c>
    </row>
    <row r="3613" spans="1:5" x14ac:dyDescent="0.25">
      <c r="A3613" s="2">
        <v>41488.791666666664</v>
      </c>
      <c r="B3613" s="3">
        <v>0.5</v>
      </c>
      <c r="D3613" s="2">
        <v>41686.461805555555</v>
      </c>
      <c r="E3613" s="3">
        <v>0</v>
      </c>
    </row>
    <row r="3614" spans="1:5" x14ac:dyDescent="0.25">
      <c r="A3614" s="2">
        <v>41488.75</v>
      </c>
      <c r="B3614" s="3">
        <v>0</v>
      </c>
      <c r="D3614" s="2">
        <v>41686.458333333336</v>
      </c>
      <c r="E3614" s="3">
        <v>0</v>
      </c>
    </row>
    <row r="3615" spans="1:5" x14ac:dyDescent="0.25">
      <c r="A3615" s="2">
        <v>41488.708333333336</v>
      </c>
      <c r="B3615" s="3">
        <v>0.5</v>
      </c>
      <c r="D3615" s="2">
        <v>41686.420138888891</v>
      </c>
      <c r="E3615" s="3">
        <v>0</v>
      </c>
    </row>
    <row r="3616" spans="1:5" x14ac:dyDescent="0.25">
      <c r="A3616" s="2">
        <v>41488.666666666664</v>
      </c>
      <c r="B3616" s="3">
        <v>0</v>
      </c>
      <c r="D3616" s="2">
        <v>41686.416666666664</v>
      </c>
      <c r="E3616" s="3">
        <v>0</v>
      </c>
    </row>
    <row r="3617" spans="1:5" x14ac:dyDescent="0.25">
      <c r="A3617" s="2">
        <v>41488.625</v>
      </c>
      <c r="B3617" s="3">
        <v>0</v>
      </c>
      <c r="D3617" s="2">
        <v>41686.378472222219</v>
      </c>
      <c r="E3617" s="3">
        <v>0</v>
      </c>
    </row>
    <row r="3618" spans="1:5" x14ac:dyDescent="0.25">
      <c r="A3618" s="2">
        <v>41488.583333333336</v>
      </c>
      <c r="B3618" s="3">
        <v>0</v>
      </c>
      <c r="D3618" s="2">
        <v>41686.375</v>
      </c>
      <c r="E3618" s="3">
        <v>0</v>
      </c>
    </row>
    <row r="3619" spans="1:5" x14ac:dyDescent="0.25">
      <c r="A3619" s="2">
        <v>41488.541666666664</v>
      </c>
      <c r="B3619" s="3">
        <v>0</v>
      </c>
      <c r="D3619" s="2">
        <v>41686.336805555555</v>
      </c>
      <c r="E3619" s="3">
        <v>0</v>
      </c>
    </row>
    <row r="3620" spans="1:5" x14ac:dyDescent="0.25">
      <c r="A3620" s="2">
        <v>41488.5</v>
      </c>
      <c r="B3620" s="3">
        <v>0</v>
      </c>
      <c r="D3620" s="2">
        <v>41686.333333333336</v>
      </c>
      <c r="E3620" s="3">
        <v>0</v>
      </c>
    </row>
    <row r="3621" spans="1:5" x14ac:dyDescent="0.25">
      <c r="A3621" s="2">
        <v>41488.458333333336</v>
      </c>
      <c r="B3621" s="3">
        <v>0.5</v>
      </c>
      <c r="D3621" s="2">
        <v>41686.295138888891</v>
      </c>
      <c r="E3621" s="3">
        <v>0</v>
      </c>
    </row>
    <row r="3622" spans="1:5" x14ac:dyDescent="0.25">
      <c r="A3622" s="2">
        <v>41488.416666666664</v>
      </c>
      <c r="B3622" s="3">
        <v>0</v>
      </c>
      <c r="D3622" s="2">
        <v>41686.291666666664</v>
      </c>
      <c r="E3622" s="3">
        <v>0</v>
      </c>
    </row>
    <row r="3623" spans="1:5" x14ac:dyDescent="0.25">
      <c r="A3623" s="2">
        <v>41488.375</v>
      </c>
      <c r="B3623" s="3">
        <v>0</v>
      </c>
      <c r="D3623" s="2">
        <v>41686.253472222219</v>
      </c>
      <c r="E3623" s="3">
        <v>0</v>
      </c>
    </row>
    <row r="3624" spans="1:5" x14ac:dyDescent="0.25">
      <c r="A3624" s="2">
        <v>41488.333333333336</v>
      </c>
      <c r="B3624" s="3">
        <v>0</v>
      </c>
      <c r="D3624" s="2">
        <v>41686.25</v>
      </c>
      <c r="E3624" s="3">
        <v>0</v>
      </c>
    </row>
    <row r="3625" spans="1:5" x14ac:dyDescent="0.25">
      <c r="A3625" s="2">
        <v>41488.291666666664</v>
      </c>
      <c r="B3625" s="3">
        <v>0.5</v>
      </c>
      <c r="D3625" s="2">
        <v>41686.211805555555</v>
      </c>
      <c r="E3625" s="3">
        <v>0</v>
      </c>
    </row>
    <row r="3626" spans="1:5" x14ac:dyDescent="0.25">
      <c r="A3626" s="2">
        <v>41488.25</v>
      </c>
      <c r="B3626" s="3">
        <v>0.5</v>
      </c>
      <c r="D3626" s="2">
        <v>41686.208333333336</v>
      </c>
      <c r="E3626" s="3">
        <v>0</v>
      </c>
    </row>
    <row r="3627" spans="1:5" x14ac:dyDescent="0.25">
      <c r="A3627" s="2">
        <v>41488.208333333336</v>
      </c>
      <c r="B3627" s="3">
        <v>0.5</v>
      </c>
      <c r="D3627" s="2">
        <v>41686.170138888891</v>
      </c>
      <c r="E3627" s="3">
        <v>0</v>
      </c>
    </row>
    <row r="3628" spans="1:5" x14ac:dyDescent="0.25">
      <c r="A3628" s="2">
        <v>41488.166666666664</v>
      </c>
      <c r="B3628" s="3">
        <v>0.5</v>
      </c>
      <c r="D3628" s="2">
        <v>41686.166666666664</v>
      </c>
      <c r="E3628" s="3">
        <v>0</v>
      </c>
    </row>
    <row r="3629" spans="1:5" x14ac:dyDescent="0.25">
      <c r="A3629" s="2">
        <v>41488.125</v>
      </c>
      <c r="B3629" s="3">
        <v>0</v>
      </c>
      <c r="D3629" s="2">
        <v>41686.128472222219</v>
      </c>
      <c r="E3629" s="3">
        <v>0</v>
      </c>
    </row>
    <row r="3630" spans="1:5" x14ac:dyDescent="0.25">
      <c r="A3630" s="2">
        <v>41488.083333333336</v>
      </c>
      <c r="B3630" s="3">
        <v>0.5</v>
      </c>
      <c r="D3630" s="2">
        <v>41686.125</v>
      </c>
      <c r="E3630" s="3">
        <v>0</v>
      </c>
    </row>
    <row r="3631" spans="1:5" x14ac:dyDescent="0.25">
      <c r="A3631" s="2">
        <v>41488.041666666664</v>
      </c>
      <c r="B3631" s="3">
        <v>0.5</v>
      </c>
      <c r="D3631" s="2">
        <v>41686.086805555555</v>
      </c>
      <c r="E3631" s="3">
        <v>0</v>
      </c>
    </row>
    <row r="3632" spans="1:5" x14ac:dyDescent="0.25">
      <c r="A3632" s="2">
        <v>41488</v>
      </c>
      <c r="B3632" s="3">
        <v>0</v>
      </c>
      <c r="D3632" s="2">
        <v>41686.083333333336</v>
      </c>
      <c r="E3632" s="3">
        <v>0</v>
      </c>
    </row>
    <row r="3633" spans="1:5" x14ac:dyDescent="0.25">
      <c r="A3633" s="2">
        <v>41487.958333333336</v>
      </c>
      <c r="B3633" s="3">
        <v>0.5</v>
      </c>
      <c r="D3633" s="2">
        <v>41686.045138888891</v>
      </c>
      <c r="E3633" s="3">
        <v>0</v>
      </c>
    </row>
    <row r="3634" spans="1:5" x14ac:dyDescent="0.25">
      <c r="A3634" s="2">
        <v>41487.916666666664</v>
      </c>
      <c r="B3634" s="3">
        <v>0</v>
      </c>
      <c r="D3634" s="2">
        <v>41686.041666666664</v>
      </c>
      <c r="E3634" s="3">
        <v>0</v>
      </c>
    </row>
    <row r="3635" spans="1:5" x14ac:dyDescent="0.25">
      <c r="A3635" s="2">
        <v>41487.875</v>
      </c>
      <c r="B3635" s="3">
        <v>0</v>
      </c>
      <c r="D3635" s="2">
        <v>41686.003472222219</v>
      </c>
      <c r="E3635" s="3">
        <v>0</v>
      </c>
    </row>
    <row r="3636" spans="1:5" x14ac:dyDescent="0.25">
      <c r="A3636" s="2">
        <v>41487.833333333336</v>
      </c>
      <c r="B3636" s="3">
        <v>0</v>
      </c>
      <c r="D3636" s="2">
        <v>41686</v>
      </c>
      <c r="E3636" s="3">
        <v>0</v>
      </c>
    </row>
    <row r="3637" spans="1:5" x14ac:dyDescent="0.25">
      <c r="A3637" s="2">
        <v>41487.791666666664</v>
      </c>
      <c r="B3637" s="3">
        <v>0.5</v>
      </c>
      <c r="D3637" s="2">
        <v>41685.961805555555</v>
      </c>
      <c r="E3637" s="3">
        <v>0</v>
      </c>
    </row>
    <row r="3638" spans="1:5" x14ac:dyDescent="0.25">
      <c r="A3638" s="2">
        <v>41487.75</v>
      </c>
      <c r="B3638" s="3">
        <v>0.5</v>
      </c>
      <c r="D3638" s="2">
        <v>41685.958333333336</v>
      </c>
      <c r="E3638" s="3">
        <v>0</v>
      </c>
    </row>
    <row r="3639" spans="1:5" x14ac:dyDescent="0.25">
      <c r="A3639" s="2">
        <v>41487.708333333336</v>
      </c>
      <c r="B3639" s="3">
        <v>1.5</v>
      </c>
      <c r="D3639" s="2">
        <v>41685.920138888891</v>
      </c>
      <c r="E3639" s="3">
        <v>0</v>
      </c>
    </row>
    <row r="3640" spans="1:5" x14ac:dyDescent="0.25">
      <c r="A3640" s="2">
        <v>41487.666666666664</v>
      </c>
      <c r="B3640" s="3">
        <v>0.5</v>
      </c>
      <c r="D3640" s="2">
        <v>41685.916666666664</v>
      </c>
      <c r="E3640" s="3">
        <v>0</v>
      </c>
    </row>
    <row r="3641" spans="1:5" x14ac:dyDescent="0.25">
      <c r="A3641" s="2">
        <v>41487.625</v>
      </c>
      <c r="B3641" s="3">
        <v>0</v>
      </c>
      <c r="D3641" s="2">
        <v>41685.878472222219</v>
      </c>
      <c r="E3641" s="3">
        <v>0</v>
      </c>
    </row>
    <row r="3642" spans="1:5" x14ac:dyDescent="0.25">
      <c r="A3642" s="2">
        <v>41487.583333333336</v>
      </c>
      <c r="B3642" s="3">
        <v>0</v>
      </c>
      <c r="D3642" s="2">
        <v>41685.875</v>
      </c>
      <c r="E3642" s="3">
        <v>0</v>
      </c>
    </row>
    <row r="3643" spans="1:5" x14ac:dyDescent="0.25">
      <c r="A3643" s="2">
        <v>41487.541666666664</v>
      </c>
      <c r="B3643" s="3">
        <v>0</v>
      </c>
      <c r="D3643" s="2">
        <v>41685.836805555555</v>
      </c>
      <c r="E3643" s="3">
        <v>0</v>
      </c>
    </row>
    <row r="3644" spans="1:5" x14ac:dyDescent="0.25">
      <c r="A3644" s="2">
        <v>41487.5</v>
      </c>
      <c r="B3644" s="3">
        <v>0.5</v>
      </c>
      <c r="D3644" s="2">
        <v>41685.833333333336</v>
      </c>
      <c r="E3644" s="3">
        <v>0</v>
      </c>
    </row>
    <row r="3645" spans="1:5" x14ac:dyDescent="0.25">
      <c r="A3645" s="2">
        <v>41487.458333333336</v>
      </c>
      <c r="B3645" s="3">
        <v>0</v>
      </c>
      <c r="D3645" s="2">
        <v>41685.795138888891</v>
      </c>
      <c r="E3645" s="3">
        <v>0</v>
      </c>
    </row>
    <row r="3646" spans="1:5" x14ac:dyDescent="0.25">
      <c r="A3646" s="2">
        <v>41487.416666666664</v>
      </c>
      <c r="B3646" s="3">
        <v>0</v>
      </c>
      <c r="D3646" s="2">
        <v>41685.791666666664</v>
      </c>
      <c r="E3646" s="3">
        <v>0</v>
      </c>
    </row>
    <row r="3647" spans="1:5" x14ac:dyDescent="0.25">
      <c r="A3647" s="2">
        <v>41487.375</v>
      </c>
      <c r="B3647" s="3">
        <v>0</v>
      </c>
      <c r="D3647" s="2">
        <v>41685.753472222219</v>
      </c>
      <c r="E3647" s="3">
        <v>0</v>
      </c>
    </row>
    <row r="3648" spans="1:5" x14ac:dyDescent="0.25">
      <c r="A3648" s="2">
        <v>41487.333333333336</v>
      </c>
      <c r="B3648" s="3">
        <v>0</v>
      </c>
      <c r="D3648" s="2">
        <v>41685.75</v>
      </c>
      <c r="E3648" s="3">
        <v>0</v>
      </c>
    </row>
    <row r="3649" spans="1:5" x14ac:dyDescent="0.25">
      <c r="A3649" s="2">
        <v>41487.291666666664</v>
      </c>
      <c r="B3649" s="3">
        <v>0</v>
      </c>
      <c r="D3649" s="2">
        <v>41685.711805555555</v>
      </c>
      <c r="E3649" s="3">
        <v>0</v>
      </c>
    </row>
    <row r="3650" spans="1:5" x14ac:dyDescent="0.25">
      <c r="A3650" s="2">
        <v>41487.25</v>
      </c>
      <c r="B3650" s="3">
        <v>0</v>
      </c>
      <c r="D3650" s="2">
        <v>41685.708333333336</v>
      </c>
      <c r="E3650" s="3">
        <v>0</v>
      </c>
    </row>
    <row r="3651" spans="1:5" x14ac:dyDescent="0.25">
      <c r="A3651" s="2">
        <v>41487.208333333336</v>
      </c>
      <c r="B3651" s="3">
        <v>1</v>
      </c>
      <c r="D3651" s="2">
        <v>41685.670138888891</v>
      </c>
      <c r="E3651" s="3">
        <v>0</v>
      </c>
    </row>
    <row r="3652" spans="1:5" x14ac:dyDescent="0.25">
      <c r="A3652" s="2">
        <v>41487.166666666664</v>
      </c>
      <c r="B3652" s="3">
        <v>1</v>
      </c>
      <c r="D3652" s="2">
        <v>41685.666666666664</v>
      </c>
      <c r="E3652" s="3">
        <v>0</v>
      </c>
    </row>
    <row r="3653" spans="1:5" x14ac:dyDescent="0.25">
      <c r="A3653" s="2">
        <v>41487.125</v>
      </c>
      <c r="B3653" s="3">
        <v>0</v>
      </c>
      <c r="D3653" s="2">
        <v>41685.628472222219</v>
      </c>
      <c r="E3653" s="3">
        <v>0</v>
      </c>
    </row>
    <row r="3654" spans="1:5" x14ac:dyDescent="0.25">
      <c r="A3654" s="2">
        <v>41487.083333333336</v>
      </c>
      <c r="B3654" s="3">
        <v>0</v>
      </c>
      <c r="D3654" s="2">
        <v>41685.625</v>
      </c>
      <c r="E3654" s="3">
        <v>0</v>
      </c>
    </row>
    <row r="3655" spans="1:5" x14ac:dyDescent="0.25">
      <c r="A3655" s="2">
        <v>41487.041666666664</v>
      </c>
      <c r="B3655" s="3">
        <v>0</v>
      </c>
      <c r="D3655" s="2">
        <v>41685.586805555555</v>
      </c>
      <c r="E3655" s="3">
        <v>0</v>
      </c>
    </row>
    <row r="3656" spans="1:5" x14ac:dyDescent="0.25">
      <c r="D3656" s="2">
        <v>41685.583333333336</v>
      </c>
      <c r="E3656" s="3">
        <v>0</v>
      </c>
    </row>
    <row r="3657" spans="1:5" x14ac:dyDescent="0.25">
      <c r="A3657" t="s">
        <v>2</v>
      </c>
      <c r="B3657">
        <f>SUM(B2:B3655)</f>
        <v>975.5</v>
      </c>
      <c r="D3657" s="2">
        <v>41685.545138888891</v>
      </c>
      <c r="E3657" s="3">
        <v>0</v>
      </c>
    </row>
    <row r="3658" spans="1:5" x14ac:dyDescent="0.25">
      <c r="D3658" s="2">
        <v>41685.541666666664</v>
      </c>
      <c r="E3658" s="3">
        <v>0</v>
      </c>
    </row>
    <row r="3659" spans="1:5" x14ac:dyDescent="0.25">
      <c r="D3659" s="2">
        <v>41685.503472222219</v>
      </c>
      <c r="E3659" s="3">
        <v>0</v>
      </c>
    </row>
    <row r="3660" spans="1:5" x14ac:dyDescent="0.25">
      <c r="D3660" s="2">
        <v>41685.461805555555</v>
      </c>
      <c r="E3660" s="3">
        <v>0</v>
      </c>
    </row>
    <row r="3661" spans="1:5" x14ac:dyDescent="0.25">
      <c r="D3661" s="2">
        <v>41685.458333333336</v>
      </c>
      <c r="E3661" s="3">
        <v>0</v>
      </c>
    </row>
    <row r="3662" spans="1:5" x14ac:dyDescent="0.25">
      <c r="D3662" s="2">
        <v>41685.420138888891</v>
      </c>
      <c r="E3662" s="3">
        <v>0</v>
      </c>
    </row>
    <row r="3663" spans="1:5" x14ac:dyDescent="0.25">
      <c r="D3663" s="2">
        <v>41685.416666666664</v>
      </c>
      <c r="E3663" s="3">
        <v>0</v>
      </c>
    </row>
    <row r="3664" spans="1:5" x14ac:dyDescent="0.25">
      <c r="D3664" s="2">
        <v>41685.378472222219</v>
      </c>
      <c r="E3664" s="3">
        <v>0</v>
      </c>
    </row>
    <row r="3665" spans="4:5" x14ac:dyDescent="0.25">
      <c r="D3665" s="2">
        <v>41685.375</v>
      </c>
      <c r="E3665" s="3">
        <v>0</v>
      </c>
    </row>
    <row r="3666" spans="4:5" x14ac:dyDescent="0.25">
      <c r="D3666" s="2">
        <v>41685.336805555555</v>
      </c>
      <c r="E3666" s="3">
        <v>0</v>
      </c>
    </row>
    <row r="3667" spans="4:5" x14ac:dyDescent="0.25">
      <c r="D3667" s="2">
        <v>41685.333333333336</v>
      </c>
      <c r="E3667" s="3">
        <v>0</v>
      </c>
    </row>
    <row r="3668" spans="4:5" x14ac:dyDescent="0.25">
      <c r="D3668" s="2">
        <v>41685.295138888891</v>
      </c>
      <c r="E3668" s="3">
        <v>0</v>
      </c>
    </row>
    <row r="3669" spans="4:5" x14ac:dyDescent="0.25">
      <c r="D3669" s="2">
        <v>41685.291666666664</v>
      </c>
      <c r="E3669" s="3">
        <v>0</v>
      </c>
    </row>
    <row r="3670" spans="4:5" x14ac:dyDescent="0.25">
      <c r="D3670" s="2">
        <v>41685.253472222219</v>
      </c>
      <c r="E3670" s="3">
        <v>0</v>
      </c>
    </row>
    <row r="3671" spans="4:5" x14ac:dyDescent="0.25">
      <c r="D3671" s="2">
        <v>41685.25</v>
      </c>
      <c r="E3671" s="3">
        <v>0</v>
      </c>
    </row>
    <row r="3672" spans="4:5" x14ac:dyDescent="0.25">
      <c r="D3672" s="2">
        <v>41685.211805555555</v>
      </c>
      <c r="E3672" s="3">
        <v>0</v>
      </c>
    </row>
    <row r="3673" spans="4:5" x14ac:dyDescent="0.25">
      <c r="D3673" s="2">
        <v>41685.208333333336</v>
      </c>
      <c r="E3673" s="3">
        <v>0</v>
      </c>
    </row>
    <row r="3674" spans="4:5" x14ac:dyDescent="0.25">
      <c r="D3674" s="2">
        <v>41685.170138888891</v>
      </c>
      <c r="E3674" s="3">
        <v>0</v>
      </c>
    </row>
    <row r="3675" spans="4:5" x14ac:dyDescent="0.25">
      <c r="D3675" s="2">
        <v>41685.166666666664</v>
      </c>
      <c r="E3675" s="3">
        <v>0</v>
      </c>
    </row>
    <row r="3676" spans="4:5" x14ac:dyDescent="0.25">
      <c r="D3676" s="2">
        <v>41685.128472222219</v>
      </c>
      <c r="E3676" s="3">
        <v>0</v>
      </c>
    </row>
    <row r="3677" spans="4:5" x14ac:dyDescent="0.25">
      <c r="D3677" s="2">
        <v>41685.125</v>
      </c>
      <c r="E3677" s="3">
        <v>0</v>
      </c>
    </row>
    <row r="3678" spans="4:5" x14ac:dyDescent="0.25">
      <c r="D3678" s="2">
        <v>41685.086805555555</v>
      </c>
      <c r="E3678" s="3">
        <v>0</v>
      </c>
    </row>
    <row r="3679" spans="4:5" x14ac:dyDescent="0.25">
      <c r="D3679" s="2">
        <v>41685.083333333336</v>
      </c>
      <c r="E3679" s="3">
        <v>0</v>
      </c>
    </row>
    <row r="3680" spans="4:5" x14ac:dyDescent="0.25">
      <c r="D3680" s="2">
        <v>41685.045138888891</v>
      </c>
      <c r="E3680" s="3">
        <v>0</v>
      </c>
    </row>
    <row r="3681" spans="4:5" x14ac:dyDescent="0.25">
      <c r="D3681" s="2">
        <v>41685.041666666664</v>
      </c>
      <c r="E3681" s="3">
        <v>0</v>
      </c>
    </row>
    <row r="3682" spans="4:5" x14ac:dyDescent="0.25">
      <c r="D3682" s="2">
        <v>41685.003472222219</v>
      </c>
      <c r="E3682" s="3">
        <v>0</v>
      </c>
    </row>
    <row r="3683" spans="4:5" x14ac:dyDescent="0.25">
      <c r="D3683" s="2">
        <v>41685</v>
      </c>
      <c r="E3683" s="3">
        <v>0</v>
      </c>
    </row>
    <row r="3684" spans="4:5" x14ac:dyDescent="0.25">
      <c r="D3684" s="2">
        <v>41684.961805555555</v>
      </c>
      <c r="E3684" s="3">
        <v>0</v>
      </c>
    </row>
    <row r="3685" spans="4:5" x14ac:dyDescent="0.25">
      <c r="D3685" s="2">
        <v>41684.958333333336</v>
      </c>
      <c r="E3685" s="3">
        <v>0</v>
      </c>
    </row>
    <row r="3686" spans="4:5" x14ac:dyDescent="0.25">
      <c r="D3686" s="2">
        <v>41684.920138888891</v>
      </c>
      <c r="E3686" s="3">
        <v>0</v>
      </c>
    </row>
    <row r="3687" spans="4:5" x14ac:dyDescent="0.25">
      <c r="D3687" s="2">
        <v>41684.916666666664</v>
      </c>
      <c r="E3687" s="3">
        <v>0</v>
      </c>
    </row>
    <row r="3688" spans="4:5" x14ac:dyDescent="0.25">
      <c r="D3688" s="2">
        <v>41684.878472222219</v>
      </c>
      <c r="E3688" s="3">
        <v>0</v>
      </c>
    </row>
    <row r="3689" spans="4:5" x14ac:dyDescent="0.25">
      <c r="D3689" s="2">
        <v>41684.875</v>
      </c>
      <c r="E3689" s="3">
        <v>0</v>
      </c>
    </row>
    <row r="3690" spans="4:5" x14ac:dyDescent="0.25">
      <c r="D3690" s="2">
        <v>41684.836805555555</v>
      </c>
      <c r="E3690" s="3">
        <v>0</v>
      </c>
    </row>
    <row r="3691" spans="4:5" x14ac:dyDescent="0.25">
      <c r="D3691" s="2">
        <v>41684.833333333336</v>
      </c>
      <c r="E3691" s="3">
        <v>0</v>
      </c>
    </row>
    <row r="3692" spans="4:5" x14ac:dyDescent="0.25">
      <c r="D3692" s="2">
        <v>41684.795138888891</v>
      </c>
      <c r="E3692" s="3">
        <v>0</v>
      </c>
    </row>
    <row r="3693" spans="4:5" x14ac:dyDescent="0.25">
      <c r="D3693" s="2">
        <v>41684.791666666664</v>
      </c>
      <c r="E3693" s="3">
        <v>0</v>
      </c>
    </row>
    <row r="3694" spans="4:5" x14ac:dyDescent="0.25">
      <c r="D3694" s="2">
        <v>41684.753472222219</v>
      </c>
      <c r="E3694" s="3">
        <v>0</v>
      </c>
    </row>
    <row r="3695" spans="4:5" x14ac:dyDescent="0.25">
      <c r="D3695" s="2">
        <v>41684.75</v>
      </c>
      <c r="E3695" s="3">
        <v>0</v>
      </c>
    </row>
    <row r="3696" spans="4:5" x14ac:dyDescent="0.25">
      <c r="D3696" s="2">
        <v>41684.711805555555</v>
      </c>
      <c r="E3696" s="3">
        <v>0</v>
      </c>
    </row>
    <row r="3697" spans="4:5" x14ac:dyDescent="0.25">
      <c r="D3697" s="2">
        <v>41684.708333333336</v>
      </c>
      <c r="E3697" s="3">
        <v>0</v>
      </c>
    </row>
    <row r="3698" spans="4:5" x14ac:dyDescent="0.25">
      <c r="D3698" s="2">
        <v>41684.670138888891</v>
      </c>
      <c r="E3698" s="3">
        <v>0</v>
      </c>
    </row>
    <row r="3699" spans="4:5" x14ac:dyDescent="0.25">
      <c r="D3699" s="2">
        <v>41684.666666666664</v>
      </c>
      <c r="E3699" s="3">
        <v>0</v>
      </c>
    </row>
    <row r="3700" spans="4:5" x14ac:dyDescent="0.25">
      <c r="D3700" s="2">
        <v>41684.628472222219</v>
      </c>
      <c r="E3700" s="3">
        <v>0</v>
      </c>
    </row>
    <row r="3701" spans="4:5" x14ac:dyDescent="0.25">
      <c r="D3701" s="2">
        <v>41684.625</v>
      </c>
      <c r="E3701" s="3">
        <v>0</v>
      </c>
    </row>
    <row r="3702" spans="4:5" x14ac:dyDescent="0.25">
      <c r="D3702" s="2">
        <v>41684.586805555555</v>
      </c>
      <c r="E3702" s="3">
        <v>0</v>
      </c>
    </row>
    <row r="3703" spans="4:5" x14ac:dyDescent="0.25">
      <c r="D3703" s="2">
        <v>41684.583333333336</v>
      </c>
      <c r="E3703" s="3">
        <v>0</v>
      </c>
    </row>
    <row r="3704" spans="4:5" x14ac:dyDescent="0.25">
      <c r="D3704" s="2">
        <v>41684.545138888891</v>
      </c>
      <c r="E3704" s="3">
        <v>0</v>
      </c>
    </row>
    <row r="3705" spans="4:5" x14ac:dyDescent="0.25">
      <c r="D3705" s="2">
        <v>41684.541666666664</v>
      </c>
      <c r="E3705" s="3">
        <v>0</v>
      </c>
    </row>
    <row r="3706" spans="4:5" x14ac:dyDescent="0.25">
      <c r="D3706" s="2">
        <v>41684.503472222219</v>
      </c>
      <c r="E3706" s="3">
        <v>0</v>
      </c>
    </row>
    <row r="3707" spans="4:5" x14ac:dyDescent="0.25">
      <c r="D3707" s="2">
        <v>41684.5</v>
      </c>
      <c r="E3707" s="3">
        <v>0</v>
      </c>
    </row>
    <row r="3708" spans="4:5" x14ac:dyDescent="0.25">
      <c r="D3708" s="2">
        <v>41684.461805555555</v>
      </c>
      <c r="E3708" s="3">
        <v>0</v>
      </c>
    </row>
    <row r="3709" spans="4:5" x14ac:dyDescent="0.25">
      <c r="D3709" s="2">
        <v>41684.458333333336</v>
      </c>
      <c r="E3709" s="3">
        <v>0</v>
      </c>
    </row>
    <row r="3710" spans="4:5" x14ac:dyDescent="0.25">
      <c r="D3710" s="2">
        <v>41684.420138888891</v>
      </c>
      <c r="E3710" s="3">
        <v>0</v>
      </c>
    </row>
    <row r="3711" spans="4:5" x14ac:dyDescent="0.25">
      <c r="D3711" s="2">
        <v>41684.416666666664</v>
      </c>
      <c r="E3711" s="3">
        <v>0</v>
      </c>
    </row>
    <row r="3712" spans="4:5" x14ac:dyDescent="0.25">
      <c r="D3712" s="2">
        <v>41684.378472222219</v>
      </c>
      <c r="E3712" s="3">
        <v>0</v>
      </c>
    </row>
    <row r="3713" spans="4:5" x14ac:dyDescent="0.25">
      <c r="D3713" s="2">
        <v>41684.375</v>
      </c>
      <c r="E3713" s="3">
        <v>0</v>
      </c>
    </row>
    <row r="3714" spans="4:5" x14ac:dyDescent="0.25">
      <c r="D3714" s="2">
        <v>41684.336805555555</v>
      </c>
      <c r="E3714" s="3">
        <v>0</v>
      </c>
    </row>
    <row r="3715" spans="4:5" x14ac:dyDescent="0.25">
      <c r="D3715" s="2">
        <v>41684.333333333336</v>
      </c>
      <c r="E3715" s="3">
        <v>0</v>
      </c>
    </row>
    <row r="3716" spans="4:5" x14ac:dyDescent="0.25">
      <c r="D3716" s="2">
        <v>41684.295138888891</v>
      </c>
      <c r="E3716" s="3">
        <v>0</v>
      </c>
    </row>
    <row r="3717" spans="4:5" x14ac:dyDescent="0.25">
      <c r="D3717" s="2">
        <v>41684.291666666664</v>
      </c>
      <c r="E3717" s="3">
        <v>0</v>
      </c>
    </row>
    <row r="3718" spans="4:5" x14ac:dyDescent="0.25">
      <c r="D3718" s="2">
        <v>41684.253472222219</v>
      </c>
      <c r="E3718" s="3">
        <v>0</v>
      </c>
    </row>
    <row r="3719" spans="4:5" x14ac:dyDescent="0.25">
      <c r="D3719" s="2">
        <v>41684.25</v>
      </c>
      <c r="E3719" s="3">
        <v>0</v>
      </c>
    </row>
    <row r="3720" spans="4:5" x14ac:dyDescent="0.25">
      <c r="D3720" s="2">
        <v>41684.211805555555</v>
      </c>
      <c r="E3720" s="3">
        <v>0</v>
      </c>
    </row>
    <row r="3721" spans="4:5" x14ac:dyDescent="0.25">
      <c r="D3721" s="2">
        <v>41684.208333333336</v>
      </c>
      <c r="E3721" s="3">
        <v>0</v>
      </c>
    </row>
    <row r="3722" spans="4:5" x14ac:dyDescent="0.25">
      <c r="D3722" s="2">
        <v>41684.170138888891</v>
      </c>
      <c r="E3722" s="3">
        <v>0</v>
      </c>
    </row>
    <row r="3723" spans="4:5" x14ac:dyDescent="0.25">
      <c r="D3723" s="2">
        <v>41684.166666666664</v>
      </c>
      <c r="E3723" s="3">
        <v>0</v>
      </c>
    </row>
    <row r="3724" spans="4:5" x14ac:dyDescent="0.25">
      <c r="D3724" s="2">
        <v>41684.128472222219</v>
      </c>
      <c r="E3724" s="3">
        <v>0</v>
      </c>
    </row>
    <row r="3725" spans="4:5" x14ac:dyDescent="0.25">
      <c r="D3725" s="2">
        <v>41684.125</v>
      </c>
      <c r="E3725" s="3">
        <v>0</v>
      </c>
    </row>
    <row r="3726" spans="4:5" x14ac:dyDescent="0.25">
      <c r="D3726" s="2">
        <v>41684.086805555555</v>
      </c>
      <c r="E3726" s="3">
        <v>0</v>
      </c>
    </row>
    <row r="3727" spans="4:5" x14ac:dyDescent="0.25">
      <c r="D3727" s="2">
        <v>41684.083333333336</v>
      </c>
      <c r="E3727" s="3">
        <v>0</v>
      </c>
    </row>
    <row r="3728" spans="4:5" x14ac:dyDescent="0.25">
      <c r="D3728" s="2">
        <v>41684.045138888891</v>
      </c>
      <c r="E3728" s="3">
        <v>0</v>
      </c>
    </row>
    <row r="3729" spans="4:5" x14ac:dyDescent="0.25">
      <c r="D3729" s="2">
        <v>41684.041666666664</v>
      </c>
      <c r="E3729" s="3">
        <v>0</v>
      </c>
    </row>
    <row r="3730" spans="4:5" x14ac:dyDescent="0.25">
      <c r="D3730" s="2">
        <v>41684.003472222219</v>
      </c>
      <c r="E3730" s="3">
        <v>0</v>
      </c>
    </row>
    <row r="3731" spans="4:5" x14ac:dyDescent="0.25">
      <c r="D3731" s="2">
        <v>41684</v>
      </c>
      <c r="E3731" s="3">
        <v>0</v>
      </c>
    </row>
    <row r="3732" spans="4:5" x14ac:dyDescent="0.25">
      <c r="D3732" s="2">
        <v>41683.961805555555</v>
      </c>
      <c r="E3732" s="3">
        <v>0</v>
      </c>
    </row>
    <row r="3733" spans="4:5" x14ac:dyDescent="0.25">
      <c r="D3733" s="2">
        <v>41683.958333333336</v>
      </c>
      <c r="E3733" s="3">
        <v>0</v>
      </c>
    </row>
    <row r="3734" spans="4:5" x14ac:dyDescent="0.25">
      <c r="D3734" s="2">
        <v>41683.920138888891</v>
      </c>
      <c r="E3734" s="3">
        <v>0</v>
      </c>
    </row>
    <row r="3735" spans="4:5" x14ac:dyDescent="0.25">
      <c r="D3735" s="2">
        <v>41683.916666666664</v>
      </c>
      <c r="E3735" s="3">
        <v>0</v>
      </c>
    </row>
    <row r="3736" spans="4:5" x14ac:dyDescent="0.25">
      <c r="D3736" s="2">
        <v>41683.878472222219</v>
      </c>
      <c r="E3736" s="3">
        <v>0</v>
      </c>
    </row>
    <row r="3737" spans="4:5" x14ac:dyDescent="0.25">
      <c r="D3737" s="2">
        <v>41683.875</v>
      </c>
      <c r="E3737" s="3">
        <v>0</v>
      </c>
    </row>
    <row r="3738" spans="4:5" x14ac:dyDescent="0.25">
      <c r="D3738" s="2">
        <v>41683.836805555555</v>
      </c>
      <c r="E3738" s="3">
        <v>0</v>
      </c>
    </row>
    <row r="3739" spans="4:5" x14ac:dyDescent="0.25">
      <c r="D3739" s="2">
        <v>41683.833333333336</v>
      </c>
      <c r="E3739" s="3">
        <v>0</v>
      </c>
    </row>
    <row r="3740" spans="4:5" x14ac:dyDescent="0.25">
      <c r="D3740" s="2">
        <v>41683.795138888891</v>
      </c>
      <c r="E3740" s="3">
        <v>0</v>
      </c>
    </row>
    <row r="3741" spans="4:5" x14ac:dyDescent="0.25">
      <c r="D3741" s="2">
        <v>41683.791666666664</v>
      </c>
      <c r="E3741" s="3">
        <v>0</v>
      </c>
    </row>
    <row r="3742" spans="4:5" x14ac:dyDescent="0.25">
      <c r="D3742" s="2">
        <v>41683.753472222219</v>
      </c>
      <c r="E3742" s="3">
        <v>0</v>
      </c>
    </row>
    <row r="3743" spans="4:5" x14ac:dyDescent="0.25">
      <c r="D3743" s="2">
        <v>41683.75</v>
      </c>
      <c r="E3743" s="3">
        <v>0</v>
      </c>
    </row>
    <row r="3744" spans="4:5" x14ac:dyDescent="0.25">
      <c r="D3744" s="2">
        <v>41683.711805555555</v>
      </c>
      <c r="E3744" s="3">
        <v>0</v>
      </c>
    </row>
    <row r="3745" spans="4:5" x14ac:dyDescent="0.25">
      <c r="D3745" s="2">
        <v>41683.708333333336</v>
      </c>
      <c r="E3745" s="3">
        <v>0</v>
      </c>
    </row>
    <row r="3746" spans="4:5" x14ac:dyDescent="0.25">
      <c r="D3746" s="2">
        <v>41683.670138888891</v>
      </c>
      <c r="E3746" s="3">
        <v>0</v>
      </c>
    </row>
    <row r="3747" spans="4:5" x14ac:dyDescent="0.25">
      <c r="D3747" s="2">
        <v>41683.666666666664</v>
      </c>
      <c r="E3747" s="3">
        <v>0</v>
      </c>
    </row>
    <row r="3748" spans="4:5" x14ac:dyDescent="0.25">
      <c r="D3748" s="2">
        <v>41683.628472222219</v>
      </c>
      <c r="E3748" s="3">
        <v>0</v>
      </c>
    </row>
    <row r="3749" spans="4:5" x14ac:dyDescent="0.25">
      <c r="D3749" s="2">
        <v>41683.625</v>
      </c>
      <c r="E3749" s="3">
        <v>0</v>
      </c>
    </row>
    <row r="3750" spans="4:5" x14ac:dyDescent="0.25">
      <c r="D3750" s="2">
        <v>41683.586805555555</v>
      </c>
      <c r="E3750" s="3">
        <v>0</v>
      </c>
    </row>
    <row r="3751" spans="4:5" x14ac:dyDescent="0.25">
      <c r="D3751" s="2">
        <v>41683.583333333336</v>
      </c>
      <c r="E3751" s="3">
        <v>0</v>
      </c>
    </row>
    <row r="3752" spans="4:5" x14ac:dyDescent="0.25">
      <c r="D3752" s="2">
        <v>41683.545138888891</v>
      </c>
      <c r="E3752" s="3">
        <v>0</v>
      </c>
    </row>
    <row r="3753" spans="4:5" x14ac:dyDescent="0.25">
      <c r="D3753" s="2">
        <v>41683.541666666664</v>
      </c>
      <c r="E3753" s="3">
        <v>0</v>
      </c>
    </row>
    <row r="3754" spans="4:5" x14ac:dyDescent="0.25">
      <c r="D3754" s="2">
        <v>41683.503472222219</v>
      </c>
      <c r="E3754" s="3">
        <v>0</v>
      </c>
    </row>
    <row r="3755" spans="4:5" x14ac:dyDescent="0.25">
      <c r="D3755" s="2">
        <v>41683.5</v>
      </c>
      <c r="E3755" s="3">
        <v>0</v>
      </c>
    </row>
    <row r="3756" spans="4:5" x14ac:dyDescent="0.25">
      <c r="D3756" s="2">
        <v>41683.461805555555</v>
      </c>
      <c r="E3756" s="3">
        <v>0</v>
      </c>
    </row>
    <row r="3757" spans="4:5" x14ac:dyDescent="0.25">
      <c r="D3757" s="2">
        <v>41683.458333333336</v>
      </c>
      <c r="E3757" s="3">
        <v>0</v>
      </c>
    </row>
    <row r="3758" spans="4:5" x14ac:dyDescent="0.25">
      <c r="D3758" s="2">
        <v>41683.420138888891</v>
      </c>
      <c r="E3758" s="3">
        <v>0</v>
      </c>
    </row>
    <row r="3759" spans="4:5" x14ac:dyDescent="0.25">
      <c r="D3759" s="2">
        <v>41683.416666666664</v>
      </c>
      <c r="E3759" s="3">
        <v>0</v>
      </c>
    </row>
    <row r="3760" spans="4:5" x14ac:dyDescent="0.25">
      <c r="D3760" s="2">
        <v>41683.378472222219</v>
      </c>
      <c r="E3760" s="3">
        <v>0</v>
      </c>
    </row>
    <row r="3761" spans="4:5" x14ac:dyDescent="0.25">
      <c r="D3761" s="2">
        <v>41683.375</v>
      </c>
      <c r="E3761" s="3">
        <v>0</v>
      </c>
    </row>
    <row r="3762" spans="4:5" x14ac:dyDescent="0.25">
      <c r="D3762" s="2">
        <v>41683.336805555555</v>
      </c>
      <c r="E3762" s="3">
        <v>0</v>
      </c>
    </row>
    <row r="3763" spans="4:5" x14ac:dyDescent="0.25">
      <c r="D3763" s="2">
        <v>41683.333333333336</v>
      </c>
      <c r="E3763" s="3">
        <v>0</v>
      </c>
    </row>
    <row r="3764" spans="4:5" x14ac:dyDescent="0.25">
      <c r="D3764" s="2">
        <v>41683.305555555555</v>
      </c>
      <c r="E3764" s="3">
        <v>0.5</v>
      </c>
    </row>
    <row r="3765" spans="4:5" x14ac:dyDescent="0.25">
      <c r="D3765" s="2">
        <v>41683.304861111108</v>
      </c>
      <c r="E3765" s="3">
        <v>0</v>
      </c>
    </row>
    <row r="3766" spans="4:5" x14ac:dyDescent="0.25">
      <c r="D3766" s="2">
        <v>41683.295138888891</v>
      </c>
      <c r="E3766" s="3">
        <v>0</v>
      </c>
    </row>
    <row r="3767" spans="4:5" x14ac:dyDescent="0.25">
      <c r="D3767" s="2">
        <v>41683.291666666664</v>
      </c>
      <c r="E3767" s="3">
        <v>0.5</v>
      </c>
    </row>
    <row r="3768" spans="4:5" x14ac:dyDescent="0.25">
      <c r="D3768" s="2">
        <v>41683.290972222225</v>
      </c>
      <c r="E3768" s="3">
        <v>0</v>
      </c>
    </row>
    <row r="3769" spans="4:5" x14ac:dyDescent="0.25">
      <c r="D3769" s="2">
        <v>41683.253472222219</v>
      </c>
      <c r="E3769" s="3">
        <v>0</v>
      </c>
    </row>
    <row r="3770" spans="4:5" x14ac:dyDescent="0.25">
      <c r="D3770" s="2">
        <v>41683.25</v>
      </c>
      <c r="E3770" s="3">
        <v>0</v>
      </c>
    </row>
    <row r="3771" spans="4:5" x14ac:dyDescent="0.25">
      <c r="D3771" s="2">
        <v>41683.211805555555</v>
      </c>
      <c r="E3771" s="3">
        <v>0</v>
      </c>
    </row>
    <row r="3772" spans="4:5" x14ac:dyDescent="0.25">
      <c r="D3772" s="2">
        <v>41683.208333333336</v>
      </c>
      <c r="E3772" s="3">
        <v>0</v>
      </c>
    </row>
    <row r="3773" spans="4:5" x14ac:dyDescent="0.25">
      <c r="D3773" s="2">
        <v>41683.170138888891</v>
      </c>
      <c r="E3773" s="3">
        <v>0</v>
      </c>
    </row>
    <row r="3774" spans="4:5" x14ac:dyDescent="0.25">
      <c r="D3774" s="2">
        <v>41683.166666666664</v>
      </c>
      <c r="E3774" s="3">
        <v>0</v>
      </c>
    </row>
    <row r="3775" spans="4:5" x14ac:dyDescent="0.25">
      <c r="D3775" s="2">
        <v>41683.128472222219</v>
      </c>
      <c r="E3775" s="3">
        <v>0</v>
      </c>
    </row>
    <row r="3776" spans="4:5" x14ac:dyDescent="0.25">
      <c r="D3776" s="2">
        <v>41683.125</v>
      </c>
      <c r="E3776" s="3">
        <v>0</v>
      </c>
    </row>
    <row r="3777" spans="4:5" x14ac:dyDescent="0.25">
      <c r="D3777" s="2">
        <v>41683.086805555555</v>
      </c>
      <c r="E3777" s="3">
        <v>0</v>
      </c>
    </row>
    <row r="3778" spans="4:5" x14ac:dyDescent="0.25">
      <c r="D3778" s="2">
        <v>41683.083333333336</v>
      </c>
      <c r="E3778" s="3">
        <v>0</v>
      </c>
    </row>
    <row r="3779" spans="4:5" x14ac:dyDescent="0.25">
      <c r="D3779" s="2">
        <v>41683.045138888891</v>
      </c>
      <c r="E3779" s="3">
        <v>0</v>
      </c>
    </row>
    <row r="3780" spans="4:5" x14ac:dyDescent="0.25">
      <c r="D3780" s="2">
        <v>41683.041666666664</v>
      </c>
      <c r="E3780" s="3">
        <v>0</v>
      </c>
    </row>
    <row r="3781" spans="4:5" x14ac:dyDescent="0.25">
      <c r="D3781" s="2">
        <v>41683.003472222219</v>
      </c>
      <c r="E3781" s="3">
        <v>0</v>
      </c>
    </row>
    <row r="3782" spans="4:5" x14ac:dyDescent="0.25">
      <c r="D3782" s="2">
        <v>41683</v>
      </c>
      <c r="E3782" s="3">
        <v>0</v>
      </c>
    </row>
    <row r="3783" spans="4:5" x14ac:dyDescent="0.25">
      <c r="D3783" s="2">
        <v>41682.961805555555</v>
      </c>
      <c r="E3783" s="3">
        <v>0</v>
      </c>
    </row>
    <row r="3784" spans="4:5" x14ac:dyDescent="0.25">
      <c r="D3784" s="2">
        <v>41682.958333333336</v>
      </c>
      <c r="E3784" s="3">
        <v>0</v>
      </c>
    </row>
    <row r="3785" spans="4:5" x14ac:dyDescent="0.25">
      <c r="D3785" s="2">
        <v>41682.920138888891</v>
      </c>
      <c r="E3785" s="3">
        <v>0</v>
      </c>
    </row>
    <row r="3786" spans="4:5" x14ac:dyDescent="0.25">
      <c r="D3786" s="2">
        <v>41682.916666666664</v>
      </c>
      <c r="E3786" s="3">
        <v>0</v>
      </c>
    </row>
    <row r="3787" spans="4:5" x14ac:dyDescent="0.25">
      <c r="D3787" s="2">
        <v>41682.878472222219</v>
      </c>
      <c r="E3787" s="3">
        <v>0</v>
      </c>
    </row>
    <row r="3788" spans="4:5" x14ac:dyDescent="0.25">
      <c r="D3788" s="2">
        <v>41682.875</v>
      </c>
      <c r="E3788" s="3">
        <v>0</v>
      </c>
    </row>
    <row r="3789" spans="4:5" x14ac:dyDescent="0.25">
      <c r="D3789" s="2">
        <v>41682.836805555555</v>
      </c>
      <c r="E3789" s="3">
        <v>0</v>
      </c>
    </row>
    <row r="3790" spans="4:5" x14ac:dyDescent="0.25">
      <c r="D3790" s="2">
        <v>41682.833333333336</v>
      </c>
      <c r="E3790" s="3">
        <v>0</v>
      </c>
    </row>
    <row r="3791" spans="4:5" x14ac:dyDescent="0.25">
      <c r="D3791" s="2">
        <v>41682.795138888891</v>
      </c>
      <c r="E3791" s="3">
        <v>0</v>
      </c>
    </row>
    <row r="3792" spans="4:5" x14ac:dyDescent="0.25">
      <c r="D3792" s="2">
        <v>41682.791666666664</v>
      </c>
      <c r="E3792" s="3">
        <v>0</v>
      </c>
    </row>
    <row r="3793" spans="4:5" x14ac:dyDescent="0.25">
      <c r="D3793" s="2">
        <v>41682.753472222219</v>
      </c>
      <c r="E3793" s="3">
        <v>0</v>
      </c>
    </row>
    <row r="3794" spans="4:5" x14ac:dyDescent="0.25">
      <c r="D3794" s="2">
        <v>41682.75</v>
      </c>
      <c r="E3794" s="3">
        <v>0</v>
      </c>
    </row>
    <row r="3795" spans="4:5" x14ac:dyDescent="0.25">
      <c r="D3795" s="2">
        <v>41682.711805555555</v>
      </c>
      <c r="E3795" s="3">
        <v>0</v>
      </c>
    </row>
    <row r="3796" spans="4:5" x14ac:dyDescent="0.25">
      <c r="D3796" s="2">
        <v>41682.708333333336</v>
      </c>
      <c r="E3796" s="3">
        <v>0</v>
      </c>
    </row>
    <row r="3797" spans="4:5" x14ac:dyDescent="0.25">
      <c r="D3797" s="2">
        <v>41682.670138888891</v>
      </c>
      <c r="E3797" s="3">
        <v>0</v>
      </c>
    </row>
    <row r="3798" spans="4:5" x14ac:dyDescent="0.25">
      <c r="D3798" s="2">
        <v>41682.666666666664</v>
      </c>
      <c r="E3798" s="3">
        <v>0</v>
      </c>
    </row>
    <row r="3799" spans="4:5" x14ac:dyDescent="0.25">
      <c r="D3799" s="2">
        <v>41682.628472222219</v>
      </c>
      <c r="E3799" s="3">
        <v>0</v>
      </c>
    </row>
    <row r="3800" spans="4:5" x14ac:dyDescent="0.25">
      <c r="D3800" s="2">
        <v>41682.625</v>
      </c>
      <c r="E3800" s="3">
        <v>0</v>
      </c>
    </row>
    <row r="3801" spans="4:5" x14ac:dyDescent="0.25">
      <c r="D3801" s="2">
        <v>41682.586805555555</v>
      </c>
      <c r="E3801" s="3">
        <v>0</v>
      </c>
    </row>
    <row r="3802" spans="4:5" x14ac:dyDescent="0.25">
      <c r="D3802" s="2">
        <v>41682.583333333336</v>
      </c>
      <c r="E3802" s="3">
        <v>0</v>
      </c>
    </row>
    <row r="3803" spans="4:5" x14ac:dyDescent="0.25">
      <c r="D3803" s="2">
        <v>41682.545138888891</v>
      </c>
      <c r="E3803" s="3">
        <v>0</v>
      </c>
    </row>
    <row r="3804" spans="4:5" x14ac:dyDescent="0.25">
      <c r="D3804" s="2">
        <v>41682.541666666664</v>
      </c>
      <c r="E3804" s="3">
        <v>0</v>
      </c>
    </row>
    <row r="3805" spans="4:5" x14ac:dyDescent="0.25">
      <c r="D3805" s="2">
        <v>41682.503472222219</v>
      </c>
      <c r="E3805" s="3">
        <v>0</v>
      </c>
    </row>
    <row r="3806" spans="4:5" x14ac:dyDescent="0.25">
      <c r="D3806" s="2">
        <v>41682.5</v>
      </c>
      <c r="E3806" s="3">
        <v>0</v>
      </c>
    </row>
    <row r="3807" spans="4:5" x14ac:dyDescent="0.25">
      <c r="D3807" s="2">
        <v>41682.461805555555</v>
      </c>
      <c r="E3807" s="3">
        <v>0</v>
      </c>
    </row>
    <row r="3808" spans="4:5" x14ac:dyDescent="0.25">
      <c r="D3808" s="2">
        <v>41682.458333333336</v>
      </c>
      <c r="E3808" s="3">
        <v>0</v>
      </c>
    </row>
    <row r="3809" spans="4:5" x14ac:dyDescent="0.25">
      <c r="D3809" s="2">
        <v>41682.420138888891</v>
      </c>
      <c r="E3809" s="3">
        <v>0</v>
      </c>
    </row>
    <row r="3810" spans="4:5" x14ac:dyDescent="0.25">
      <c r="D3810" s="2">
        <v>41682.416666666664</v>
      </c>
      <c r="E3810" s="3">
        <v>0</v>
      </c>
    </row>
    <row r="3811" spans="4:5" x14ac:dyDescent="0.25">
      <c r="D3811" s="2">
        <v>41682.378472222219</v>
      </c>
      <c r="E3811" s="3">
        <v>0</v>
      </c>
    </row>
    <row r="3812" spans="4:5" x14ac:dyDescent="0.25">
      <c r="D3812" s="2">
        <v>41682.375</v>
      </c>
      <c r="E3812" s="3">
        <v>0</v>
      </c>
    </row>
    <row r="3813" spans="4:5" x14ac:dyDescent="0.25">
      <c r="D3813" s="2">
        <v>41682.336805555555</v>
      </c>
      <c r="E3813" s="3">
        <v>0</v>
      </c>
    </row>
    <row r="3814" spans="4:5" x14ac:dyDescent="0.25">
      <c r="D3814" s="2">
        <v>41682.333333333336</v>
      </c>
      <c r="E3814" s="3">
        <v>0</v>
      </c>
    </row>
    <row r="3815" spans="4:5" x14ac:dyDescent="0.25">
      <c r="D3815" s="2">
        <v>41682.295138888891</v>
      </c>
      <c r="E3815" s="3">
        <v>0</v>
      </c>
    </row>
    <row r="3816" spans="4:5" x14ac:dyDescent="0.25">
      <c r="D3816" s="2">
        <v>41682.291666666664</v>
      </c>
      <c r="E3816" s="3">
        <v>0</v>
      </c>
    </row>
    <row r="3817" spans="4:5" x14ac:dyDescent="0.25">
      <c r="D3817" s="2">
        <v>41682.253472222219</v>
      </c>
      <c r="E3817" s="3">
        <v>0</v>
      </c>
    </row>
    <row r="3818" spans="4:5" x14ac:dyDescent="0.25">
      <c r="D3818" s="2">
        <v>41682.25</v>
      </c>
      <c r="E3818" s="3">
        <v>0</v>
      </c>
    </row>
    <row r="3819" spans="4:5" x14ac:dyDescent="0.25">
      <c r="D3819" s="2">
        <v>41682.211805555555</v>
      </c>
      <c r="E3819" s="3">
        <v>0</v>
      </c>
    </row>
    <row r="3820" spans="4:5" x14ac:dyDescent="0.25">
      <c r="D3820" s="2">
        <v>41682.208333333336</v>
      </c>
      <c r="E3820" s="3">
        <v>0</v>
      </c>
    </row>
    <row r="3821" spans="4:5" x14ac:dyDescent="0.25">
      <c r="D3821" s="2">
        <v>41682.170138888891</v>
      </c>
      <c r="E3821" s="3">
        <v>0</v>
      </c>
    </row>
    <row r="3822" spans="4:5" x14ac:dyDescent="0.25">
      <c r="D3822" s="2">
        <v>41682.166666666664</v>
      </c>
      <c r="E3822" s="3">
        <v>0</v>
      </c>
    </row>
    <row r="3823" spans="4:5" x14ac:dyDescent="0.25">
      <c r="D3823" s="2">
        <v>41682.128472222219</v>
      </c>
      <c r="E3823" s="3">
        <v>0</v>
      </c>
    </row>
    <row r="3824" spans="4:5" x14ac:dyDescent="0.25">
      <c r="D3824" s="2">
        <v>41682.125</v>
      </c>
      <c r="E3824" s="3">
        <v>0</v>
      </c>
    </row>
    <row r="3825" spans="4:5" x14ac:dyDescent="0.25">
      <c r="D3825" s="2">
        <v>41682.086805555555</v>
      </c>
      <c r="E3825" s="3">
        <v>0</v>
      </c>
    </row>
    <row r="3826" spans="4:5" x14ac:dyDescent="0.25">
      <c r="D3826" s="2">
        <v>41682.083333333336</v>
      </c>
      <c r="E3826" s="3">
        <v>0</v>
      </c>
    </row>
    <row r="3827" spans="4:5" x14ac:dyDescent="0.25">
      <c r="D3827" s="2">
        <v>41682.045138888891</v>
      </c>
      <c r="E3827" s="3">
        <v>0</v>
      </c>
    </row>
    <row r="3828" spans="4:5" x14ac:dyDescent="0.25">
      <c r="D3828" s="2">
        <v>41682.041666666664</v>
      </c>
      <c r="E3828" s="3">
        <v>0</v>
      </c>
    </row>
    <row r="3829" spans="4:5" x14ac:dyDescent="0.25">
      <c r="D3829" s="2">
        <v>41682.003472222219</v>
      </c>
      <c r="E3829" s="3">
        <v>0</v>
      </c>
    </row>
    <row r="3830" spans="4:5" x14ac:dyDescent="0.25">
      <c r="D3830" s="2">
        <v>41682</v>
      </c>
      <c r="E3830" s="3">
        <v>0</v>
      </c>
    </row>
    <row r="3831" spans="4:5" x14ac:dyDescent="0.25">
      <c r="D3831" s="2">
        <v>41681.961805555555</v>
      </c>
      <c r="E3831" s="3">
        <v>0</v>
      </c>
    </row>
    <row r="3832" spans="4:5" x14ac:dyDescent="0.25">
      <c r="D3832" s="2">
        <v>41681.958333333336</v>
      </c>
      <c r="E3832" s="3">
        <v>0</v>
      </c>
    </row>
    <row r="3833" spans="4:5" x14ac:dyDescent="0.25">
      <c r="D3833" s="2">
        <v>41681.920138888891</v>
      </c>
      <c r="E3833" s="3">
        <v>0</v>
      </c>
    </row>
    <row r="3834" spans="4:5" x14ac:dyDescent="0.25">
      <c r="D3834" s="2">
        <v>41681.916666666664</v>
      </c>
      <c r="E3834" s="3">
        <v>0</v>
      </c>
    </row>
    <row r="3835" spans="4:5" x14ac:dyDescent="0.25">
      <c r="D3835" s="2">
        <v>41681.878472222219</v>
      </c>
      <c r="E3835" s="3">
        <v>0</v>
      </c>
    </row>
    <row r="3836" spans="4:5" x14ac:dyDescent="0.25">
      <c r="D3836" s="2">
        <v>41681.875</v>
      </c>
      <c r="E3836" s="3">
        <v>0</v>
      </c>
    </row>
    <row r="3837" spans="4:5" x14ac:dyDescent="0.25">
      <c r="D3837" s="2">
        <v>41681.836805555555</v>
      </c>
      <c r="E3837" s="3">
        <v>0</v>
      </c>
    </row>
    <row r="3838" spans="4:5" x14ac:dyDescent="0.25">
      <c r="D3838" s="2">
        <v>41681.833333333336</v>
      </c>
      <c r="E3838" s="3">
        <v>0</v>
      </c>
    </row>
    <row r="3839" spans="4:5" x14ac:dyDescent="0.25">
      <c r="D3839" s="2">
        <v>41681.795138888891</v>
      </c>
      <c r="E3839" s="3">
        <v>0</v>
      </c>
    </row>
    <row r="3840" spans="4:5" x14ac:dyDescent="0.25">
      <c r="D3840" s="2">
        <v>41681.791666666664</v>
      </c>
      <c r="E3840" s="3">
        <v>0</v>
      </c>
    </row>
    <row r="3841" spans="4:5" x14ac:dyDescent="0.25">
      <c r="D3841" s="2">
        <v>41681.753472222219</v>
      </c>
      <c r="E3841" s="3">
        <v>0</v>
      </c>
    </row>
    <row r="3842" spans="4:5" x14ac:dyDescent="0.25">
      <c r="D3842" s="2">
        <v>41681.75</v>
      </c>
      <c r="E3842" s="3">
        <v>0</v>
      </c>
    </row>
    <row r="3843" spans="4:5" x14ac:dyDescent="0.25">
      <c r="D3843" s="2">
        <v>41681.711805555555</v>
      </c>
      <c r="E3843" s="3">
        <v>0</v>
      </c>
    </row>
    <row r="3844" spans="4:5" x14ac:dyDescent="0.25">
      <c r="D3844" s="2">
        <v>41681.708333333336</v>
      </c>
      <c r="E3844" s="3">
        <v>0</v>
      </c>
    </row>
    <row r="3845" spans="4:5" x14ac:dyDescent="0.25">
      <c r="D3845" s="2">
        <v>41681.670138888891</v>
      </c>
      <c r="E3845" s="3">
        <v>0</v>
      </c>
    </row>
    <row r="3846" spans="4:5" x14ac:dyDescent="0.25">
      <c r="D3846" s="2">
        <v>41681.666666666664</v>
      </c>
      <c r="E3846" s="3">
        <v>0</v>
      </c>
    </row>
    <row r="3847" spans="4:5" x14ac:dyDescent="0.25">
      <c r="D3847" s="2">
        <v>41681.638888888891</v>
      </c>
      <c r="E3847" s="3">
        <v>0</v>
      </c>
    </row>
    <row r="3848" spans="4:5" x14ac:dyDescent="0.25">
      <c r="D3848" s="2">
        <v>41681.625</v>
      </c>
      <c r="E3848" s="3">
        <v>0</v>
      </c>
    </row>
    <row r="3849" spans="4:5" x14ac:dyDescent="0.25">
      <c r="D3849" s="2">
        <v>41681.597222222219</v>
      </c>
      <c r="E3849" s="3">
        <v>0</v>
      </c>
    </row>
    <row r="3850" spans="4:5" x14ac:dyDescent="0.25">
      <c r="D3850" s="2">
        <v>41681.583333333336</v>
      </c>
      <c r="E3850" s="3">
        <v>0</v>
      </c>
    </row>
    <row r="3851" spans="4:5" x14ac:dyDescent="0.25">
      <c r="D3851" s="2">
        <v>41681.555555555555</v>
      </c>
      <c r="E3851" s="3">
        <v>0</v>
      </c>
    </row>
    <row r="3852" spans="4:5" x14ac:dyDescent="0.25">
      <c r="D3852" s="2">
        <v>41681.541666666664</v>
      </c>
      <c r="E3852" s="3">
        <v>0</v>
      </c>
    </row>
    <row r="3853" spans="4:5" x14ac:dyDescent="0.25">
      <c r="D3853" s="2">
        <v>41681.513888888891</v>
      </c>
      <c r="E3853" s="3">
        <v>0</v>
      </c>
    </row>
    <row r="3854" spans="4:5" x14ac:dyDescent="0.25">
      <c r="D3854" s="2">
        <v>41681.5</v>
      </c>
      <c r="E3854" s="3">
        <v>0</v>
      </c>
    </row>
    <row r="3855" spans="4:5" x14ac:dyDescent="0.25">
      <c r="D3855" s="2">
        <v>41681.461805555555</v>
      </c>
      <c r="E3855" s="3">
        <v>0</v>
      </c>
    </row>
    <row r="3856" spans="4:5" x14ac:dyDescent="0.25">
      <c r="D3856" s="2">
        <v>41681.458333333336</v>
      </c>
      <c r="E3856" s="3">
        <v>0</v>
      </c>
    </row>
    <row r="3857" spans="4:5" x14ac:dyDescent="0.25">
      <c r="D3857" s="2">
        <v>41681.420138888891</v>
      </c>
      <c r="E3857" s="3">
        <v>0</v>
      </c>
    </row>
    <row r="3858" spans="4:5" x14ac:dyDescent="0.25">
      <c r="D3858" s="2">
        <v>41681.416666666664</v>
      </c>
      <c r="E3858" s="3">
        <v>0</v>
      </c>
    </row>
    <row r="3859" spans="4:5" x14ac:dyDescent="0.25">
      <c r="D3859" s="2">
        <v>41681.378472222219</v>
      </c>
      <c r="E3859" s="3">
        <v>0</v>
      </c>
    </row>
    <row r="3860" spans="4:5" x14ac:dyDescent="0.25">
      <c r="D3860" s="2">
        <v>41681.375</v>
      </c>
      <c r="E3860" s="3">
        <v>0</v>
      </c>
    </row>
    <row r="3861" spans="4:5" x14ac:dyDescent="0.25">
      <c r="D3861" s="2">
        <v>41681.336805555555</v>
      </c>
      <c r="E3861" s="3">
        <v>0</v>
      </c>
    </row>
    <row r="3862" spans="4:5" x14ac:dyDescent="0.25">
      <c r="D3862" s="2">
        <v>41681.333333333336</v>
      </c>
      <c r="E3862" s="3">
        <v>0</v>
      </c>
    </row>
    <row r="3863" spans="4:5" x14ac:dyDescent="0.25">
      <c r="D3863" s="2">
        <v>41681.295138888891</v>
      </c>
      <c r="E3863" s="3">
        <v>0</v>
      </c>
    </row>
    <row r="3864" spans="4:5" x14ac:dyDescent="0.25">
      <c r="D3864" s="2">
        <v>41681.291666666664</v>
      </c>
      <c r="E3864" s="3">
        <v>0</v>
      </c>
    </row>
    <row r="3865" spans="4:5" x14ac:dyDescent="0.25">
      <c r="D3865" s="2">
        <v>41681.253472222219</v>
      </c>
      <c r="E3865" s="3">
        <v>0</v>
      </c>
    </row>
    <row r="3866" spans="4:5" x14ac:dyDescent="0.25">
      <c r="D3866" s="2">
        <v>41681.25</v>
      </c>
      <c r="E3866" s="3">
        <v>0</v>
      </c>
    </row>
    <row r="3867" spans="4:5" x14ac:dyDescent="0.25">
      <c r="D3867" s="2">
        <v>41681.211805555555</v>
      </c>
      <c r="E3867" s="3">
        <v>0</v>
      </c>
    </row>
    <row r="3868" spans="4:5" x14ac:dyDescent="0.25">
      <c r="D3868" s="2">
        <v>41681.208333333336</v>
      </c>
      <c r="E3868" s="3">
        <v>0</v>
      </c>
    </row>
    <row r="3869" spans="4:5" x14ac:dyDescent="0.25">
      <c r="D3869" s="2">
        <v>41681.170138888891</v>
      </c>
      <c r="E3869" s="3">
        <v>0</v>
      </c>
    </row>
    <row r="3870" spans="4:5" x14ac:dyDescent="0.25">
      <c r="D3870" s="2">
        <v>41681.166666666664</v>
      </c>
      <c r="E3870" s="3">
        <v>0</v>
      </c>
    </row>
    <row r="3871" spans="4:5" x14ac:dyDescent="0.25">
      <c r="D3871" s="2">
        <v>41681.128472222219</v>
      </c>
      <c r="E3871" s="3">
        <v>0</v>
      </c>
    </row>
    <row r="3872" spans="4:5" x14ac:dyDescent="0.25">
      <c r="D3872" s="2">
        <v>41681.125</v>
      </c>
      <c r="E3872" s="3">
        <v>0</v>
      </c>
    </row>
    <row r="3873" spans="4:5" x14ac:dyDescent="0.25">
      <c r="D3873" s="2">
        <v>41681.086805555555</v>
      </c>
      <c r="E3873" s="3">
        <v>0</v>
      </c>
    </row>
    <row r="3874" spans="4:5" x14ac:dyDescent="0.25">
      <c r="D3874" s="2">
        <v>41681.083333333336</v>
      </c>
      <c r="E3874" s="3">
        <v>0</v>
      </c>
    </row>
    <row r="3875" spans="4:5" x14ac:dyDescent="0.25">
      <c r="D3875" s="2">
        <v>41681.045138888891</v>
      </c>
      <c r="E3875" s="3">
        <v>0</v>
      </c>
    </row>
    <row r="3876" spans="4:5" x14ac:dyDescent="0.25">
      <c r="D3876" s="2">
        <v>41681.041666666664</v>
      </c>
      <c r="E3876" s="3">
        <v>0</v>
      </c>
    </row>
    <row r="3877" spans="4:5" x14ac:dyDescent="0.25">
      <c r="D3877" s="2">
        <v>41681.003472222219</v>
      </c>
      <c r="E3877" s="3">
        <v>0</v>
      </c>
    </row>
    <row r="3878" spans="4:5" x14ac:dyDescent="0.25">
      <c r="D3878" s="2">
        <v>41681</v>
      </c>
      <c r="E3878" s="3">
        <v>0</v>
      </c>
    </row>
    <row r="3879" spans="4:5" x14ac:dyDescent="0.25">
      <c r="D3879" s="2">
        <v>41680.961805555555</v>
      </c>
      <c r="E3879" s="3">
        <v>0</v>
      </c>
    </row>
    <row r="3880" spans="4:5" x14ac:dyDescent="0.25">
      <c r="D3880" s="2">
        <v>41680.958333333336</v>
      </c>
      <c r="E3880" s="3">
        <v>0</v>
      </c>
    </row>
    <row r="3881" spans="4:5" x14ac:dyDescent="0.25">
      <c r="D3881" s="2">
        <v>41680.920138888891</v>
      </c>
      <c r="E3881" s="3">
        <v>0</v>
      </c>
    </row>
    <row r="3882" spans="4:5" x14ac:dyDescent="0.25">
      <c r="D3882" s="2">
        <v>41680.916666666664</v>
      </c>
      <c r="E3882" s="3">
        <v>0</v>
      </c>
    </row>
    <row r="3883" spans="4:5" x14ac:dyDescent="0.25">
      <c r="D3883" s="2">
        <v>41680.878472222219</v>
      </c>
      <c r="E3883" s="3">
        <v>0</v>
      </c>
    </row>
    <row r="3884" spans="4:5" x14ac:dyDescent="0.25">
      <c r="D3884" s="2">
        <v>41680.875</v>
      </c>
      <c r="E3884" s="3">
        <v>0</v>
      </c>
    </row>
    <row r="3885" spans="4:5" x14ac:dyDescent="0.25">
      <c r="D3885" s="2">
        <v>41680.836805555555</v>
      </c>
      <c r="E3885" s="3">
        <v>0</v>
      </c>
    </row>
    <row r="3886" spans="4:5" x14ac:dyDescent="0.25">
      <c r="D3886" s="2">
        <v>41680.833333333336</v>
      </c>
      <c r="E3886" s="3">
        <v>0</v>
      </c>
    </row>
    <row r="3887" spans="4:5" x14ac:dyDescent="0.25">
      <c r="D3887" s="2">
        <v>41680.795138888891</v>
      </c>
      <c r="E3887" s="3">
        <v>0</v>
      </c>
    </row>
    <row r="3888" spans="4:5" x14ac:dyDescent="0.25">
      <c r="D3888" s="2">
        <v>41680.791666666664</v>
      </c>
      <c r="E3888" s="3">
        <v>0</v>
      </c>
    </row>
    <row r="3889" spans="4:5" x14ac:dyDescent="0.25">
      <c r="D3889" s="2">
        <v>41680.753472222219</v>
      </c>
      <c r="E3889" s="3">
        <v>0</v>
      </c>
    </row>
    <row r="3890" spans="4:5" x14ac:dyDescent="0.25">
      <c r="D3890" s="2">
        <v>41680.75</v>
      </c>
      <c r="E3890" s="3">
        <v>0</v>
      </c>
    </row>
    <row r="3891" spans="4:5" x14ac:dyDescent="0.25">
      <c r="D3891" s="2">
        <v>41680.711805555555</v>
      </c>
      <c r="E3891" s="3">
        <v>0</v>
      </c>
    </row>
    <row r="3892" spans="4:5" x14ac:dyDescent="0.25">
      <c r="D3892" s="2">
        <v>41680.708333333336</v>
      </c>
      <c r="E3892" s="3">
        <v>0</v>
      </c>
    </row>
    <row r="3893" spans="4:5" x14ac:dyDescent="0.25">
      <c r="D3893" s="2">
        <v>41680.670138888891</v>
      </c>
      <c r="E3893" s="3">
        <v>0</v>
      </c>
    </row>
    <row r="3894" spans="4:5" x14ac:dyDescent="0.25">
      <c r="D3894" s="2">
        <v>41680.666666666664</v>
      </c>
      <c r="E3894" s="3">
        <v>0</v>
      </c>
    </row>
    <row r="3895" spans="4:5" x14ac:dyDescent="0.25">
      <c r="D3895" s="2">
        <v>41680.628472222219</v>
      </c>
      <c r="E3895" s="3">
        <v>0</v>
      </c>
    </row>
    <row r="3896" spans="4:5" x14ac:dyDescent="0.25">
      <c r="D3896" s="2">
        <v>41680.625</v>
      </c>
      <c r="E3896" s="3">
        <v>0</v>
      </c>
    </row>
    <row r="3897" spans="4:5" x14ac:dyDescent="0.25">
      <c r="D3897" s="2">
        <v>41680.586805555555</v>
      </c>
      <c r="E3897" s="3">
        <v>0</v>
      </c>
    </row>
    <row r="3898" spans="4:5" x14ac:dyDescent="0.25">
      <c r="D3898" s="2">
        <v>41680.583333333336</v>
      </c>
      <c r="E3898" s="3">
        <v>0</v>
      </c>
    </row>
    <row r="3899" spans="4:5" x14ac:dyDescent="0.25">
      <c r="D3899" s="2">
        <v>41680.545138888891</v>
      </c>
      <c r="E3899" s="3">
        <v>0</v>
      </c>
    </row>
    <row r="3900" spans="4:5" x14ac:dyDescent="0.25">
      <c r="D3900" s="2">
        <v>41680.541666666664</v>
      </c>
      <c r="E3900" s="3">
        <v>0</v>
      </c>
    </row>
    <row r="3901" spans="4:5" x14ac:dyDescent="0.25">
      <c r="D3901" s="2">
        <v>41680.503472222219</v>
      </c>
      <c r="E3901" s="3">
        <v>0</v>
      </c>
    </row>
    <row r="3902" spans="4:5" x14ac:dyDescent="0.25">
      <c r="D3902" s="2">
        <v>41680.5</v>
      </c>
      <c r="E3902" s="3">
        <v>0</v>
      </c>
    </row>
    <row r="3903" spans="4:5" x14ac:dyDescent="0.25">
      <c r="D3903" s="2">
        <v>41680.461805555555</v>
      </c>
      <c r="E3903" s="3">
        <v>0</v>
      </c>
    </row>
    <row r="3904" spans="4:5" x14ac:dyDescent="0.25">
      <c r="D3904" s="2">
        <v>41680.458333333336</v>
      </c>
      <c r="E3904" s="3">
        <v>0</v>
      </c>
    </row>
    <row r="3905" spans="4:5" x14ac:dyDescent="0.25">
      <c r="D3905" s="2">
        <v>41680.420138888891</v>
      </c>
      <c r="E3905" s="3">
        <v>0</v>
      </c>
    </row>
    <row r="3906" spans="4:5" x14ac:dyDescent="0.25">
      <c r="D3906" s="2">
        <v>41680.416666666664</v>
      </c>
      <c r="E3906" s="3">
        <v>0</v>
      </c>
    </row>
    <row r="3907" spans="4:5" x14ac:dyDescent="0.25">
      <c r="D3907" s="2">
        <v>41680.378472222219</v>
      </c>
      <c r="E3907" s="3">
        <v>0</v>
      </c>
    </row>
    <row r="3908" spans="4:5" x14ac:dyDescent="0.25">
      <c r="D3908" s="2">
        <v>41680.375</v>
      </c>
      <c r="E3908" s="3">
        <v>0</v>
      </c>
    </row>
    <row r="3909" spans="4:5" x14ac:dyDescent="0.25">
      <c r="D3909" s="2">
        <v>41680.336805555555</v>
      </c>
      <c r="E3909" s="3">
        <v>0</v>
      </c>
    </row>
    <row r="3910" spans="4:5" x14ac:dyDescent="0.25">
      <c r="D3910" s="2">
        <v>41680.333333333336</v>
      </c>
      <c r="E3910" s="3">
        <v>0</v>
      </c>
    </row>
    <row r="3911" spans="4:5" x14ac:dyDescent="0.25">
      <c r="D3911" s="2">
        <v>41680.295138888891</v>
      </c>
      <c r="E3911" s="3">
        <v>0</v>
      </c>
    </row>
    <row r="3912" spans="4:5" x14ac:dyDescent="0.25">
      <c r="D3912" s="2">
        <v>41680.291666666664</v>
      </c>
      <c r="E3912" s="3">
        <v>0</v>
      </c>
    </row>
    <row r="3913" spans="4:5" x14ac:dyDescent="0.25">
      <c r="D3913" s="2">
        <v>41680.253472222219</v>
      </c>
      <c r="E3913" s="3">
        <v>0</v>
      </c>
    </row>
    <row r="3914" spans="4:5" x14ac:dyDescent="0.25">
      <c r="D3914" s="2">
        <v>41680.25</v>
      </c>
      <c r="E3914" s="3">
        <v>0</v>
      </c>
    </row>
    <row r="3915" spans="4:5" x14ac:dyDescent="0.25">
      <c r="D3915" s="2">
        <v>41680.211805555555</v>
      </c>
      <c r="E3915" s="3">
        <v>0</v>
      </c>
    </row>
    <row r="3916" spans="4:5" x14ac:dyDescent="0.25">
      <c r="D3916" s="2">
        <v>41680.208333333336</v>
      </c>
      <c r="E3916" s="3">
        <v>0</v>
      </c>
    </row>
    <row r="3917" spans="4:5" x14ac:dyDescent="0.25">
      <c r="D3917" s="2">
        <v>41680.170138888891</v>
      </c>
      <c r="E3917" s="3">
        <v>0</v>
      </c>
    </row>
    <row r="3918" spans="4:5" x14ac:dyDescent="0.25">
      <c r="D3918" s="2">
        <v>41680.166666666664</v>
      </c>
      <c r="E3918" s="3">
        <v>0</v>
      </c>
    </row>
    <row r="3919" spans="4:5" x14ac:dyDescent="0.25">
      <c r="D3919" s="2">
        <v>41680.128472222219</v>
      </c>
      <c r="E3919" s="3">
        <v>0</v>
      </c>
    </row>
    <row r="3920" spans="4:5" x14ac:dyDescent="0.25">
      <c r="D3920" s="2">
        <v>41680.125</v>
      </c>
      <c r="E3920" s="3">
        <v>0</v>
      </c>
    </row>
    <row r="3921" spans="4:5" x14ac:dyDescent="0.25">
      <c r="D3921" s="2">
        <v>41680.086805555555</v>
      </c>
      <c r="E3921" s="3">
        <v>0</v>
      </c>
    </row>
    <row r="3922" spans="4:5" x14ac:dyDescent="0.25">
      <c r="D3922" s="2">
        <v>41680.083333333336</v>
      </c>
      <c r="E3922" s="3">
        <v>0</v>
      </c>
    </row>
    <row r="3923" spans="4:5" x14ac:dyDescent="0.25">
      <c r="D3923" s="2">
        <v>41680.045138888891</v>
      </c>
      <c r="E3923" s="3">
        <v>0</v>
      </c>
    </row>
    <row r="3924" spans="4:5" x14ac:dyDescent="0.25">
      <c r="D3924" s="2">
        <v>41680.041666666664</v>
      </c>
      <c r="E3924" s="3">
        <v>0</v>
      </c>
    </row>
    <row r="3925" spans="4:5" x14ac:dyDescent="0.25">
      <c r="D3925" s="2">
        <v>41680.003472222219</v>
      </c>
      <c r="E3925" s="3">
        <v>0</v>
      </c>
    </row>
    <row r="3926" spans="4:5" x14ac:dyDescent="0.25">
      <c r="D3926" s="2">
        <v>41680</v>
      </c>
      <c r="E3926" s="3">
        <v>0</v>
      </c>
    </row>
    <row r="3927" spans="4:5" x14ac:dyDescent="0.25">
      <c r="D3927" s="2">
        <v>41679.961805555555</v>
      </c>
      <c r="E3927" s="3">
        <v>0</v>
      </c>
    </row>
    <row r="3928" spans="4:5" x14ac:dyDescent="0.25">
      <c r="D3928" s="2">
        <v>41679.958333333336</v>
      </c>
      <c r="E3928" s="3">
        <v>0</v>
      </c>
    </row>
    <row r="3929" spans="4:5" x14ac:dyDescent="0.25">
      <c r="D3929" s="2">
        <v>41679.920138888891</v>
      </c>
      <c r="E3929" s="3">
        <v>0</v>
      </c>
    </row>
    <row r="3930" spans="4:5" x14ac:dyDescent="0.25">
      <c r="D3930" s="2">
        <v>41679.916666666664</v>
      </c>
      <c r="E3930" s="3">
        <v>0</v>
      </c>
    </row>
    <row r="3931" spans="4:5" x14ac:dyDescent="0.25">
      <c r="D3931" s="2">
        <v>41679.878472222219</v>
      </c>
      <c r="E3931" s="3">
        <v>0</v>
      </c>
    </row>
    <row r="3932" spans="4:5" x14ac:dyDescent="0.25">
      <c r="D3932" s="2">
        <v>41679.875</v>
      </c>
      <c r="E3932" s="3">
        <v>0</v>
      </c>
    </row>
    <row r="3933" spans="4:5" x14ac:dyDescent="0.25">
      <c r="D3933" s="2">
        <v>41679.836805555555</v>
      </c>
      <c r="E3933" s="3">
        <v>0</v>
      </c>
    </row>
    <row r="3934" spans="4:5" x14ac:dyDescent="0.25">
      <c r="D3934" s="2">
        <v>41679.833333333336</v>
      </c>
      <c r="E3934" s="3">
        <v>0</v>
      </c>
    </row>
    <row r="3935" spans="4:5" x14ac:dyDescent="0.25">
      <c r="D3935" s="2">
        <v>41679.795138888891</v>
      </c>
      <c r="E3935" s="3">
        <v>0</v>
      </c>
    </row>
    <row r="3936" spans="4:5" x14ac:dyDescent="0.25">
      <c r="D3936" s="2">
        <v>41679.791666666664</v>
      </c>
      <c r="E3936" s="3">
        <v>0</v>
      </c>
    </row>
    <row r="3937" spans="4:5" x14ac:dyDescent="0.25">
      <c r="D3937" s="2">
        <v>41679.753472222219</v>
      </c>
      <c r="E3937" s="3">
        <v>0</v>
      </c>
    </row>
    <row r="3938" spans="4:5" x14ac:dyDescent="0.25">
      <c r="D3938" s="2">
        <v>41679.75</v>
      </c>
      <c r="E3938" s="3">
        <v>0</v>
      </c>
    </row>
    <row r="3939" spans="4:5" x14ac:dyDescent="0.25">
      <c r="D3939" s="2">
        <v>41679.711805555555</v>
      </c>
      <c r="E3939" s="3">
        <v>0</v>
      </c>
    </row>
    <row r="3940" spans="4:5" x14ac:dyDescent="0.25">
      <c r="D3940" s="2">
        <v>41679.708333333336</v>
      </c>
      <c r="E3940" s="3">
        <v>0</v>
      </c>
    </row>
    <row r="3941" spans="4:5" x14ac:dyDescent="0.25">
      <c r="D3941" s="2">
        <v>41679.670138888891</v>
      </c>
      <c r="E3941" s="3">
        <v>0</v>
      </c>
    </row>
    <row r="3942" spans="4:5" x14ac:dyDescent="0.25">
      <c r="D3942" s="2">
        <v>41679.666666666664</v>
      </c>
      <c r="E3942" s="3">
        <v>0</v>
      </c>
    </row>
    <row r="3943" spans="4:5" x14ac:dyDescent="0.25">
      <c r="D3943" s="2">
        <v>41679.628472222219</v>
      </c>
      <c r="E3943" s="3">
        <v>0</v>
      </c>
    </row>
    <row r="3944" spans="4:5" x14ac:dyDescent="0.25">
      <c r="D3944" s="2">
        <v>41679.625</v>
      </c>
      <c r="E3944" s="3">
        <v>0</v>
      </c>
    </row>
    <row r="3945" spans="4:5" x14ac:dyDescent="0.25">
      <c r="D3945" s="2">
        <v>41679.586805555555</v>
      </c>
      <c r="E3945" s="3">
        <v>0</v>
      </c>
    </row>
    <row r="3946" spans="4:5" x14ac:dyDescent="0.25">
      <c r="D3946" s="2">
        <v>41679.583333333336</v>
      </c>
      <c r="E3946" s="3">
        <v>0</v>
      </c>
    </row>
    <row r="3947" spans="4:5" x14ac:dyDescent="0.25">
      <c r="D3947" s="2">
        <v>41679.545138888891</v>
      </c>
      <c r="E3947" s="3">
        <v>0</v>
      </c>
    </row>
    <row r="3948" spans="4:5" x14ac:dyDescent="0.25">
      <c r="D3948" s="2">
        <v>41679.541666666664</v>
      </c>
      <c r="E3948" s="3">
        <v>0</v>
      </c>
    </row>
    <row r="3949" spans="4:5" x14ac:dyDescent="0.25">
      <c r="D3949" s="2">
        <v>41679.503472222219</v>
      </c>
      <c r="E3949" s="3">
        <v>0</v>
      </c>
    </row>
    <row r="3950" spans="4:5" x14ac:dyDescent="0.25">
      <c r="D3950" s="2">
        <v>41679.5</v>
      </c>
      <c r="E3950" s="3">
        <v>0</v>
      </c>
    </row>
    <row r="3951" spans="4:5" x14ac:dyDescent="0.25">
      <c r="D3951" s="2">
        <v>41679.461805555555</v>
      </c>
      <c r="E3951" s="3">
        <v>0</v>
      </c>
    </row>
    <row r="3952" spans="4:5" x14ac:dyDescent="0.25">
      <c r="D3952" s="2">
        <v>41679.458333333336</v>
      </c>
      <c r="E3952" s="3">
        <v>0</v>
      </c>
    </row>
    <row r="3953" spans="4:5" x14ac:dyDescent="0.25">
      <c r="D3953" s="2">
        <v>41679.420138888891</v>
      </c>
      <c r="E3953" s="3">
        <v>0</v>
      </c>
    </row>
    <row r="3954" spans="4:5" x14ac:dyDescent="0.25">
      <c r="D3954" s="2">
        <v>41679.416666666664</v>
      </c>
      <c r="E3954" s="3">
        <v>0</v>
      </c>
    </row>
    <row r="3955" spans="4:5" x14ac:dyDescent="0.25">
      <c r="D3955" s="2">
        <v>41679.378472222219</v>
      </c>
      <c r="E3955" s="3">
        <v>0</v>
      </c>
    </row>
    <row r="3956" spans="4:5" x14ac:dyDescent="0.25">
      <c r="D3956" s="2">
        <v>41679.375</v>
      </c>
      <c r="E3956" s="3">
        <v>0</v>
      </c>
    </row>
    <row r="3957" spans="4:5" x14ac:dyDescent="0.25">
      <c r="D3957" s="2">
        <v>41679.336805555555</v>
      </c>
      <c r="E3957" s="3">
        <v>0</v>
      </c>
    </row>
    <row r="3958" spans="4:5" x14ac:dyDescent="0.25">
      <c r="D3958" s="2">
        <v>41679.333333333336</v>
      </c>
      <c r="E3958" s="3">
        <v>0</v>
      </c>
    </row>
    <row r="3959" spans="4:5" x14ac:dyDescent="0.25">
      <c r="D3959" s="2">
        <v>41679.295138888891</v>
      </c>
      <c r="E3959" s="3">
        <v>0</v>
      </c>
    </row>
    <row r="3960" spans="4:5" x14ac:dyDescent="0.25">
      <c r="D3960" s="2">
        <v>41679.291666666664</v>
      </c>
      <c r="E3960" s="3">
        <v>0</v>
      </c>
    </row>
    <row r="3961" spans="4:5" x14ac:dyDescent="0.25">
      <c r="D3961" s="2">
        <v>41679.253472222219</v>
      </c>
      <c r="E3961" s="3">
        <v>0</v>
      </c>
    </row>
    <row r="3962" spans="4:5" x14ac:dyDescent="0.25">
      <c r="D3962" s="2">
        <v>41679.25</v>
      </c>
      <c r="E3962" s="3">
        <v>0</v>
      </c>
    </row>
    <row r="3963" spans="4:5" x14ac:dyDescent="0.25">
      <c r="D3963" s="2">
        <v>41679.211805555555</v>
      </c>
      <c r="E3963" s="3">
        <v>0</v>
      </c>
    </row>
    <row r="3964" spans="4:5" x14ac:dyDescent="0.25">
      <c r="D3964" s="2">
        <v>41679.208333333336</v>
      </c>
      <c r="E3964" s="3">
        <v>0</v>
      </c>
    </row>
    <row r="3965" spans="4:5" x14ac:dyDescent="0.25">
      <c r="D3965" s="2">
        <v>41679.170138888891</v>
      </c>
      <c r="E3965" s="3">
        <v>0</v>
      </c>
    </row>
    <row r="3966" spans="4:5" x14ac:dyDescent="0.25">
      <c r="D3966" s="2">
        <v>41679.166666666664</v>
      </c>
      <c r="E3966" s="3">
        <v>0</v>
      </c>
    </row>
    <row r="3967" spans="4:5" x14ac:dyDescent="0.25">
      <c r="D3967" s="2">
        <v>41679.128472222219</v>
      </c>
      <c r="E3967" s="3">
        <v>0</v>
      </c>
    </row>
    <row r="3968" spans="4:5" x14ac:dyDescent="0.25">
      <c r="D3968" s="2">
        <v>41679.125</v>
      </c>
      <c r="E3968" s="3">
        <v>0</v>
      </c>
    </row>
    <row r="3969" spans="4:5" x14ac:dyDescent="0.25">
      <c r="D3969" s="2">
        <v>41679.086805555555</v>
      </c>
      <c r="E3969" s="3">
        <v>0</v>
      </c>
    </row>
    <row r="3970" spans="4:5" x14ac:dyDescent="0.25">
      <c r="D3970" s="2">
        <v>41679.083333333336</v>
      </c>
      <c r="E3970" s="3">
        <v>0</v>
      </c>
    </row>
    <row r="3971" spans="4:5" x14ac:dyDescent="0.25">
      <c r="D3971" s="2">
        <v>41679.045138888891</v>
      </c>
      <c r="E3971" s="3">
        <v>0</v>
      </c>
    </row>
    <row r="3972" spans="4:5" x14ac:dyDescent="0.25">
      <c r="D3972" s="2">
        <v>41679.041666666664</v>
      </c>
      <c r="E3972" s="3">
        <v>0</v>
      </c>
    </row>
    <row r="3973" spans="4:5" x14ac:dyDescent="0.25">
      <c r="D3973" s="2">
        <v>41679.003472222219</v>
      </c>
      <c r="E3973" s="3">
        <v>0</v>
      </c>
    </row>
    <row r="3974" spans="4:5" x14ac:dyDescent="0.25">
      <c r="D3974" s="2">
        <v>41679</v>
      </c>
      <c r="E3974" s="3">
        <v>0</v>
      </c>
    </row>
    <row r="3975" spans="4:5" x14ac:dyDescent="0.25">
      <c r="D3975" s="2">
        <v>41678.961805555555</v>
      </c>
      <c r="E3975" s="3">
        <v>0</v>
      </c>
    </row>
    <row r="3976" spans="4:5" x14ac:dyDescent="0.25">
      <c r="D3976" s="2">
        <v>41678.958333333336</v>
      </c>
      <c r="E3976" s="3">
        <v>0</v>
      </c>
    </row>
    <row r="3977" spans="4:5" x14ac:dyDescent="0.25">
      <c r="D3977" s="2">
        <v>41678.920138888891</v>
      </c>
      <c r="E3977" s="3">
        <v>0</v>
      </c>
    </row>
    <row r="3978" spans="4:5" x14ac:dyDescent="0.25">
      <c r="D3978" s="2">
        <v>41678.916666666664</v>
      </c>
      <c r="E3978" s="3">
        <v>0</v>
      </c>
    </row>
    <row r="3979" spans="4:5" x14ac:dyDescent="0.25">
      <c r="D3979" s="2">
        <v>41678.878472222219</v>
      </c>
      <c r="E3979" s="3">
        <v>0</v>
      </c>
    </row>
    <row r="3980" spans="4:5" x14ac:dyDescent="0.25">
      <c r="D3980" s="2">
        <v>41678.875</v>
      </c>
      <c r="E3980" s="3">
        <v>0</v>
      </c>
    </row>
    <row r="3981" spans="4:5" x14ac:dyDescent="0.25">
      <c r="D3981" s="2">
        <v>41678.836805555555</v>
      </c>
      <c r="E3981" s="3">
        <v>0</v>
      </c>
    </row>
    <row r="3982" spans="4:5" x14ac:dyDescent="0.25">
      <c r="D3982" s="2">
        <v>41678.833333333336</v>
      </c>
      <c r="E3982" s="3">
        <v>0</v>
      </c>
    </row>
    <row r="3983" spans="4:5" x14ac:dyDescent="0.25">
      <c r="D3983" s="2">
        <v>41678.795138888891</v>
      </c>
      <c r="E3983" s="3">
        <v>0</v>
      </c>
    </row>
    <row r="3984" spans="4:5" x14ac:dyDescent="0.25">
      <c r="D3984" s="2">
        <v>41678.791666666664</v>
      </c>
      <c r="E3984" s="3">
        <v>0</v>
      </c>
    </row>
    <row r="3985" spans="4:5" x14ac:dyDescent="0.25">
      <c r="D3985" s="2">
        <v>41678.753472222219</v>
      </c>
      <c r="E3985" s="3">
        <v>0</v>
      </c>
    </row>
    <row r="3986" spans="4:5" x14ac:dyDescent="0.25">
      <c r="D3986" s="2">
        <v>41678.75</v>
      </c>
      <c r="E3986" s="3">
        <v>0</v>
      </c>
    </row>
    <row r="3987" spans="4:5" x14ac:dyDescent="0.25">
      <c r="D3987" s="2">
        <v>41678.711805555555</v>
      </c>
      <c r="E3987" s="3">
        <v>0</v>
      </c>
    </row>
    <row r="3988" spans="4:5" x14ac:dyDescent="0.25">
      <c r="D3988" s="2">
        <v>41678.708333333336</v>
      </c>
      <c r="E3988" s="3">
        <v>0</v>
      </c>
    </row>
    <row r="3989" spans="4:5" x14ac:dyDescent="0.25">
      <c r="D3989" s="2">
        <v>41678.670138888891</v>
      </c>
      <c r="E3989" s="3">
        <v>0</v>
      </c>
    </row>
    <row r="3990" spans="4:5" x14ac:dyDescent="0.25">
      <c r="D3990" s="2">
        <v>41678.666666666664</v>
      </c>
      <c r="E3990" s="3">
        <v>0</v>
      </c>
    </row>
    <row r="3991" spans="4:5" x14ac:dyDescent="0.25">
      <c r="D3991" s="2">
        <v>41678.628472222219</v>
      </c>
      <c r="E3991" s="3">
        <v>0</v>
      </c>
    </row>
    <row r="3992" spans="4:5" x14ac:dyDescent="0.25">
      <c r="D3992" s="2">
        <v>41678.625</v>
      </c>
      <c r="E3992" s="3">
        <v>0</v>
      </c>
    </row>
    <row r="3993" spans="4:5" x14ac:dyDescent="0.25">
      <c r="D3993" s="2">
        <v>41678.586805555555</v>
      </c>
      <c r="E3993" s="3">
        <v>0</v>
      </c>
    </row>
    <row r="3994" spans="4:5" x14ac:dyDescent="0.25">
      <c r="D3994" s="2">
        <v>41678.583333333336</v>
      </c>
      <c r="E3994" s="3">
        <v>0</v>
      </c>
    </row>
    <row r="3995" spans="4:5" x14ac:dyDescent="0.25">
      <c r="D3995" s="2">
        <v>41678.556250000001</v>
      </c>
      <c r="E3995" s="3">
        <v>0.5</v>
      </c>
    </row>
    <row r="3996" spans="4:5" x14ac:dyDescent="0.25">
      <c r="D3996" s="2">
        <v>41678.555555555555</v>
      </c>
      <c r="E3996" s="3">
        <v>0</v>
      </c>
    </row>
    <row r="3997" spans="4:5" x14ac:dyDescent="0.25">
      <c r="D3997" s="2">
        <v>41678.545138888891</v>
      </c>
      <c r="E3997" s="3">
        <v>0</v>
      </c>
    </row>
    <row r="3998" spans="4:5" x14ac:dyDescent="0.25">
      <c r="D3998" s="2">
        <v>41678.541666666664</v>
      </c>
      <c r="E3998" s="3">
        <v>0</v>
      </c>
    </row>
    <row r="3999" spans="4:5" x14ac:dyDescent="0.25">
      <c r="D3999" s="2">
        <v>41678.529166666667</v>
      </c>
      <c r="E3999" s="3">
        <v>0.5</v>
      </c>
    </row>
    <row r="4000" spans="4:5" x14ac:dyDescent="0.25">
      <c r="D4000" s="2">
        <v>41678.52847222222</v>
      </c>
      <c r="E4000" s="3">
        <v>0</v>
      </c>
    </row>
    <row r="4001" spans="4:5" x14ac:dyDescent="0.25">
      <c r="D4001" s="2">
        <v>41678.525694444441</v>
      </c>
      <c r="E4001" s="3">
        <v>0.5</v>
      </c>
    </row>
    <row r="4002" spans="4:5" x14ac:dyDescent="0.25">
      <c r="D4002" s="2">
        <v>41678.525000000001</v>
      </c>
      <c r="E4002" s="3">
        <v>1</v>
      </c>
    </row>
    <row r="4003" spans="4:5" x14ac:dyDescent="0.25">
      <c r="D4003" s="2">
        <v>41678.524305555555</v>
      </c>
      <c r="E4003" s="3">
        <v>0</v>
      </c>
    </row>
    <row r="4004" spans="4:5" x14ac:dyDescent="0.25">
      <c r="D4004" s="2">
        <v>41678.522222222222</v>
      </c>
      <c r="E4004" s="3">
        <v>0.5</v>
      </c>
    </row>
    <row r="4005" spans="4:5" x14ac:dyDescent="0.25">
      <c r="D4005" s="2">
        <v>41678.521527777775</v>
      </c>
      <c r="E4005" s="3">
        <v>0</v>
      </c>
    </row>
    <row r="4006" spans="4:5" x14ac:dyDescent="0.25">
      <c r="D4006" s="2">
        <v>41678.503472222219</v>
      </c>
      <c r="E4006" s="3">
        <v>0</v>
      </c>
    </row>
    <row r="4007" spans="4:5" x14ac:dyDescent="0.25">
      <c r="D4007" s="2">
        <v>41678.5</v>
      </c>
      <c r="E4007" s="3">
        <v>0</v>
      </c>
    </row>
    <row r="4008" spans="4:5" x14ac:dyDescent="0.25">
      <c r="D4008" s="2">
        <v>41678.490277777775</v>
      </c>
      <c r="E4008" s="3">
        <v>0.5</v>
      </c>
    </row>
    <row r="4009" spans="4:5" x14ac:dyDescent="0.25">
      <c r="D4009" s="2">
        <v>41678.489583333336</v>
      </c>
      <c r="E4009" s="3">
        <v>0</v>
      </c>
    </row>
    <row r="4010" spans="4:5" x14ac:dyDescent="0.25">
      <c r="D4010" s="2">
        <v>41678.461805555555</v>
      </c>
      <c r="E4010" s="3">
        <v>0</v>
      </c>
    </row>
    <row r="4011" spans="4:5" x14ac:dyDescent="0.25">
      <c r="D4011" s="2">
        <v>41678.458333333336</v>
      </c>
      <c r="E4011" s="3">
        <v>0</v>
      </c>
    </row>
    <row r="4012" spans="4:5" x14ac:dyDescent="0.25">
      <c r="D4012" s="2">
        <v>41678.430555555555</v>
      </c>
      <c r="E4012" s="3">
        <v>0.5</v>
      </c>
    </row>
    <row r="4013" spans="4:5" x14ac:dyDescent="0.25">
      <c r="D4013" s="2">
        <v>41678.429861111108</v>
      </c>
      <c r="E4013" s="3">
        <v>0</v>
      </c>
    </row>
    <row r="4014" spans="4:5" x14ac:dyDescent="0.25">
      <c r="D4014" s="2">
        <v>41678.420138888891</v>
      </c>
      <c r="E4014" s="3">
        <v>0</v>
      </c>
    </row>
    <row r="4015" spans="4:5" x14ac:dyDescent="0.25">
      <c r="D4015" s="2">
        <v>41678.416666666664</v>
      </c>
      <c r="E4015" s="3">
        <v>0</v>
      </c>
    </row>
    <row r="4016" spans="4:5" x14ac:dyDescent="0.25">
      <c r="D4016" s="2">
        <v>41678.378472222219</v>
      </c>
      <c r="E4016" s="3">
        <v>0</v>
      </c>
    </row>
    <row r="4017" spans="4:5" x14ac:dyDescent="0.25">
      <c r="D4017" s="2">
        <v>41678.375</v>
      </c>
      <c r="E4017" s="3">
        <v>0</v>
      </c>
    </row>
    <row r="4018" spans="4:5" x14ac:dyDescent="0.25">
      <c r="D4018" s="2">
        <v>41678.364583333336</v>
      </c>
      <c r="E4018" s="3">
        <v>0.5</v>
      </c>
    </row>
    <row r="4019" spans="4:5" x14ac:dyDescent="0.25">
      <c r="D4019" s="2">
        <v>41678.363888888889</v>
      </c>
      <c r="E4019" s="3">
        <v>0</v>
      </c>
    </row>
    <row r="4020" spans="4:5" x14ac:dyDescent="0.25">
      <c r="D4020" s="2">
        <v>41678.349305555559</v>
      </c>
      <c r="E4020" s="3">
        <v>0.5</v>
      </c>
    </row>
    <row r="4021" spans="4:5" x14ac:dyDescent="0.25">
      <c r="D4021" s="2">
        <v>41678.348611111112</v>
      </c>
      <c r="E4021" s="3">
        <v>0</v>
      </c>
    </row>
    <row r="4022" spans="4:5" x14ac:dyDescent="0.25">
      <c r="D4022" s="2">
        <v>41678.345138888886</v>
      </c>
      <c r="E4022" s="3">
        <v>0.5</v>
      </c>
    </row>
    <row r="4023" spans="4:5" x14ac:dyDescent="0.25">
      <c r="D4023" s="2">
        <v>41678.344444444447</v>
      </c>
      <c r="E4023" s="3">
        <v>0</v>
      </c>
    </row>
    <row r="4024" spans="4:5" x14ac:dyDescent="0.25">
      <c r="D4024" s="2">
        <v>41678.340277777781</v>
      </c>
      <c r="E4024" s="3">
        <v>0</v>
      </c>
    </row>
    <row r="4025" spans="4:5" x14ac:dyDescent="0.25">
      <c r="D4025" s="2">
        <v>41678.339583333334</v>
      </c>
      <c r="E4025" s="3">
        <v>0.5</v>
      </c>
    </row>
    <row r="4026" spans="4:5" x14ac:dyDescent="0.25">
      <c r="D4026" s="2">
        <v>41678.338888888888</v>
      </c>
      <c r="E4026" s="3">
        <v>0</v>
      </c>
    </row>
    <row r="4027" spans="4:5" x14ac:dyDescent="0.25">
      <c r="D4027" s="2">
        <v>41678.333333333336</v>
      </c>
      <c r="E4027" s="3">
        <v>0</v>
      </c>
    </row>
    <row r="4028" spans="4:5" x14ac:dyDescent="0.25">
      <c r="D4028" s="2">
        <v>41678.332638888889</v>
      </c>
      <c r="E4028" s="3">
        <v>0.5</v>
      </c>
    </row>
    <row r="4029" spans="4:5" x14ac:dyDescent="0.25">
      <c r="D4029" s="2">
        <v>41678.331944444442</v>
      </c>
      <c r="E4029" s="3">
        <v>0</v>
      </c>
    </row>
    <row r="4030" spans="4:5" x14ac:dyDescent="0.25">
      <c r="D4030" s="2">
        <v>41678.32708333333</v>
      </c>
      <c r="E4030" s="3">
        <v>0.5</v>
      </c>
    </row>
    <row r="4031" spans="4:5" x14ac:dyDescent="0.25">
      <c r="D4031" s="2">
        <v>41678.326388888891</v>
      </c>
      <c r="E4031" s="3">
        <v>0</v>
      </c>
    </row>
    <row r="4032" spans="4:5" x14ac:dyDescent="0.25">
      <c r="D4032" s="2">
        <v>41678.325694444444</v>
      </c>
      <c r="E4032" s="3">
        <v>0.5</v>
      </c>
    </row>
    <row r="4033" spans="4:5" x14ac:dyDescent="0.25">
      <c r="D4033" s="2">
        <v>41678.324999999997</v>
      </c>
      <c r="E4033" s="3">
        <v>0</v>
      </c>
    </row>
    <row r="4034" spans="4:5" x14ac:dyDescent="0.25">
      <c r="D4034" s="2">
        <v>41678.323611111111</v>
      </c>
      <c r="E4034" s="3">
        <v>0.5</v>
      </c>
    </row>
    <row r="4035" spans="4:5" x14ac:dyDescent="0.25">
      <c r="D4035" s="2">
        <v>41678.322916666664</v>
      </c>
      <c r="E4035" s="3">
        <v>0</v>
      </c>
    </row>
    <row r="4036" spans="4:5" x14ac:dyDescent="0.25">
      <c r="D4036" s="2">
        <v>41678.322222222225</v>
      </c>
      <c r="E4036" s="3">
        <v>0.5</v>
      </c>
    </row>
    <row r="4037" spans="4:5" x14ac:dyDescent="0.25">
      <c r="D4037" s="2">
        <v>41678.321527777778</v>
      </c>
      <c r="E4037" s="3">
        <v>0</v>
      </c>
    </row>
    <row r="4038" spans="4:5" x14ac:dyDescent="0.25">
      <c r="D4038" s="2">
        <v>41678.320138888892</v>
      </c>
      <c r="E4038" s="3">
        <v>0.5</v>
      </c>
    </row>
    <row r="4039" spans="4:5" x14ac:dyDescent="0.25">
      <c r="D4039" s="2">
        <v>41678.319444444445</v>
      </c>
      <c r="E4039" s="3">
        <v>0</v>
      </c>
    </row>
    <row r="4040" spans="4:5" x14ac:dyDescent="0.25">
      <c r="D4040" s="2">
        <v>41678.317361111112</v>
      </c>
      <c r="E4040" s="3">
        <v>0.5</v>
      </c>
    </row>
    <row r="4041" spans="4:5" x14ac:dyDescent="0.25">
      <c r="D4041" s="2">
        <v>41678.316666666666</v>
      </c>
      <c r="E4041" s="3">
        <v>0</v>
      </c>
    </row>
    <row r="4042" spans="4:5" x14ac:dyDescent="0.25">
      <c r="D4042" s="2">
        <v>41678.313888888886</v>
      </c>
      <c r="E4042" s="3">
        <v>0.5</v>
      </c>
    </row>
    <row r="4043" spans="4:5" x14ac:dyDescent="0.25">
      <c r="D4043" s="2">
        <v>41678.313194444447</v>
      </c>
      <c r="E4043" s="3">
        <v>0</v>
      </c>
    </row>
    <row r="4044" spans="4:5" x14ac:dyDescent="0.25">
      <c r="D4044" s="2">
        <v>41678.30972222222</v>
      </c>
      <c r="E4044" s="3">
        <v>0.5</v>
      </c>
    </row>
    <row r="4045" spans="4:5" x14ac:dyDescent="0.25">
      <c r="D4045" s="2">
        <v>41678.309027777781</v>
      </c>
      <c r="E4045" s="3">
        <v>0</v>
      </c>
    </row>
    <row r="4046" spans="4:5" x14ac:dyDescent="0.25">
      <c r="D4046" s="2">
        <v>41678.304861111108</v>
      </c>
      <c r="E4046" s="3">
        <v>0.5</v>
      </c>
    </row>
    <row r="4047" spans="4:5" x14ac:dyDescent="0.25">
      <c r="D4047" s="2">
        <v>41678.304166666669</v>
      </c>
      <c r="E4047" s="3">
        <v>0</v>
      </c>
    </row>
    <row r="4048" spans="4:5" x14ac:dyDescent="0.25">
      <c r="D4048" s="2">
        <v>41678.299305555556</v>
      </c>
      <c r="E4048" s="3">
        <v>0.5</v>
      </c>
    </row>
    <row r="4049" spans="4:5" x14ac:dyDescent="0.25">
      <c r="D4049" s="2">
        <v>41678.298611111109</v>
      </c>
      <c r="E4049" s="3">
        <v>0</v>
      </c>
    </row>
    <row r="4050" spans="4:5" x14ac:dyDescent="0.25">
      <c r="D4050" s="2">
        <v>41678.291666666664</v>
      </c>
      <c r="E4050" s="3">
        <v>0</v>
      </c>
    </row>
    <row r="4051" spans="4:5" x14ac:dyDescent="0.25">
      <c r="D4051" s="2">
        <v>41678.288194444445</v>
      </c>
      <c r="E4051" s="3">
        <v>0.5</v>
      </c>
    </row>
    <row r="4052" spans="4:5" x14ac:dyDescent="0.25">
      <c r="D4052" s="2">
        <v>41678.287499999999</v>
      </c>
      <c r="E4052" s="3">
        <v>0</v>
      </c>
    </row>
    <row r="4053" spans="4:5" x14ac:dyDescent="0.25">
      <c r="D4053" s="2">
        <v>41678.282638888886</v>
      </c>
      <c r="E4053" s="3">
        <v>0.5</v>
      </c>
    </row>
    <row r="4054" spans="4:5" x14ac:dyDescent="0.25">
      <c r="D4054" s="2">
        <v>41678.281944444447</v>
      </c>
      <c r="E4054" s="3">
        <v>0</v>
      </c>
    </row>
    <row r="4055" spans="4:5" x14ac:dyDescent="0.25">
      <c r="D4055" s="2">
        <v>41678.277777777781</v>
      </c>
      <c r="E4055" s="3">
        <v>0.5</v>
      </c>
    </row>
    <row r="4056" spans="4:5" x14ac:dyDescent="0.25">
      <c r="D4056" s="2">
        <v>41678.277083333334</v>
      </c>
      <c r="E4056" s="3">
        <v>0</v>
      </c>
    </row>
    <row r="4057" spans="4:5" x14ac:dyDescent="0.25">
      <c r="D4057" s="2">
        <v>41678.273611111108</v>
      </c>
      <c r="E4057" s="3">
        <v>0.5</v>
      </c>
    </row>
    <row r="4058" spans="4:5" x14ac:dyDescent="0.25">
      <c r="D4058" s="2">
        <v>41678.272916666669</v>
      </c>
      <c r="E4058" s="3">
        <v>0</v>
      </c>
    </row>
    <row r="4059" spans="4:5" x14ac:dyDescent="0.25">
      <c r="D4059" s="2">
        <v>41678.269444444442</v>
      </c>
      <c r="E4059" s="3">
        <v>0.5</v>
      </c>
    </row>
    <row r="4060" spans="4:5" x14ac:dyDescent="0.25">
      <c r="D4060" s="2">
        <v>41678.268750000003</v>
      </c>
      <c r="E4060" s="3">
        <v>0</v>
      </c>
    </row>
    <row r="4061" spans="4:5" x14ac:dyDescent="0.25">
      <c r="D4061" s="2">
        <v>41678.26666666667</v>
      </c>
      <c r="E4061" s="3">
        <v>0.5</v>
      </c>
    </row>
    <row r="4062" spans="4:5" x14ac:dyDescent="0.25">
      <c r="D4062" s="2">
        <v>41678.265972222223</v>
      </c>
      <c r="E4062" s="3">
        <v>0</v>
      </c>
    </row>
    <row r="4063" spans="4:5" x14ac:dyDescent="0.25">
      <c r="D4063" s="2">
        <v>41678.265277777777</v>
      </c>
      <c r="E4063" s="3">
        <v>0.5</v>
      </c>
    </row>
    <row r="4064" spans="4:5" x14ac:dyDescent="0.25">
      <c r="D4064" s="2">
        <v>41678.26458333333</v>
      </c>
      <c r="E4064" s="3">
        <v>0.5</v>
      </c>
    </row>
    <row r="4065" spans="4:5" x14ac:dyDescent="0.25">
      <c r="D4065" s="2">
        <v>41678.263888888891</v>
      </c>
      <c r="E4065" s="3">
        <v>0</v>
      </c>
    </row>
    <row r="4066" spans="4:5" x14ac:dyDescent="0.25">
      <c r="D4066" s="2">
        <v>41678.262499999997</v>
      </c>
      <c r="E4066" s="3">
        <v>0.5</v>
      </c>
    </row>
    <row r="4067" spans="4:5" x14ac:dyDescent="0.25">
      <c r="D4067" s="2">
        <v>41678.261805555558</v>
      </c>
      <c r="E4067" s="3">
        <v>0</v>
      </c>
    </row>
    <row r="4068" spans="4:5" x14ac:dyDescent="0.25">
      <c r="D4068" s="2">
        <v>41678.257638888892</v>
      </c>
      <c r="E4068" s="3">
        <v>0.5</v>
      </c>
    </row>
    <row r="4069" spans="4:5" x14ac:dyDescent="0.25">
      <c r="D4069" s="2">
        <v>41678.256944444445</v>
      </c>
      <c r="E4069" s="3">
        <v>0</v>
      </c>
    </row>
    <row r="4070" spans="4:5" x14ac:dyDescent="0.25">
      <c r="D4070" s="2">
        <v>41678.254166666666</v>
      </c>
      <c r="E4070" s="3">
        <v>0.5</v>
      </c>
    </row>
    <row r="4071" spans="4:5" x14ac:dyDescent="0.25">
      <c r="D4071" s="2">
        <v>41678.253472222219</v>
      </c>
      <c r="E4071" s="3">
        <v>0</v>
      </c>
    </row>
    <row r="4072" spans="4:5" x14ac:dyDescent="0.25">
      <c r="D4072" s="2">
        <v>41678.25</v>
      </c>
      <c r="E4072" s="3">
        <v>0</v>
      </c>
    </row>
    <row r="4073" spans="4:5" x14ac:dyDescent="0.25">
      <c r="D4073" s="2">
        <v>41678.249305555553</v>
      </c>
      <c r="E4073" s="3">
        <v>0.5</v>
      </c>
    </row>
    <row r="4074" spans="4:5" x14ac:dyDescent="0.25">
      <c r="D4074" s="2">
        <v>41678.248611111114</v>
      </c>
      <c r="E4074" s="3">
        <v>0</v>
      </c>
    </row>
    <row r="4075" spans="4:5" x14ac:dyDescent="0.25">
      <c r="D4075" s="2">
        <v>41678.245833333334</v>
      </c>
      <c r="E4075" s="3">
        <v>0.5</v>
      </c>
    </row>
    <row r="4076" spans="4:5" x14ac:dyDescent="0.25">
      <c r="D4076" s="2">
        <v>41678.245138888888</v>
      </c>
      <c r="E4076" s="3">
        <v>0</v>
      </c>
    </row>
    <row r="4077" spans="4:5" x14ac:dyDescent="0.25">
      <c r="D4077" s="2">
        <v>41678.242361111108</v>
      </c>
      <c r="E4077" s="3">
        <v>0.5</v>
      </c>
    </row>
    <row r="4078" spans="4:5" x14ac:dyDescent="0.25">
      <c r="D4078" s="2">
        <v>41678.241666666669</v>
      </c>
      <c r="E4078" s="3">
        <v>0</v>
      </c>
    </row>
    <row r="4079" spans="4:5" x14ac:dyDescent="0.25">
      <c r="D4079" s="2">
        <v>41678.237500000003</v>
      </c>
      <c r="E4079" s="3">
        <v>0.5</v>
      </c>
    </row>
    <row r="4080" spans="4:5" x14ac:dyDescent="0.25">
      <c r="D4080" s="2">
        <v>41678.236805555556</v>
      </c>
      <c r="E4080" s="3">
        <v>0</v>
      </c>
    </row>
    <row r="4081" spans="4:5" x14ac:dyDescent="0.25">
      <c r="D4081" s="2">
        <v>41678.23541666667</v>
      </c>
      <c r="E4081" s="3">
        <v>0.5</v>
      </c>
    </row>
    <row r="4082" spans="4:5" x14ac:dyDescent="0.25">
      <c r="D4082" s="2">
        <v>41678.234722222223</v>
      </c>
      <c r="E4082" s="3">
        <v>0</v>
      </c>
    </row>
    <row r="4083" spans="4:5" x14ac:dyDescent="0.25">
      <c r="D4083" s="2">
        <v>41678.234027777777</v>
      </c>
      <c r="E4083" s="3">
        <v>0.5</v>
      </c>
    </row>
    <row r="4084" spans="4:5" x14ac:dyDescent="0.25">
      <c r="D4084" s="2">
        <v>41678.23333333333</v>
      </c>
      <c r="E4084" s="3">
        <v>0</v>
      </c>
    </row>
    <row r="4085" spans="4:5" x14ac:dyDescent="0.25">
      <c r="D4085" s="2">
        <v>41678.231944444444</v>
      </c>
      <c r="E4085" s="3">
        <v>0.5</v>
      </c>
    </row>
    <row r="4086" spans="4:5" x14ac:dyDescent="0.25">
      <c r="D4086" s="2">
        <v>41678.231249999997</v>
      </c>
      <c r="E4086" s="3">
        <v>0</v>
      </c>
    </row>
    <row r="4087" spans="4:5" x14ac:dyDescent="0.25">
      <c r="D4087" s="2">
        <v>41678.229861111111</v>
      </c>
      <c r="E4087" s="3">
        <v>0.5</v>
      </c>
    </row>
    <row r="4088" spans="4:5" x14ac:dyDescent="0.25">
      <c r="D4088" s="2">
        <v>41678.229166666664</v>
      </c>
      <c r="E4088" s="3">
        <v>0.5</v>
      </c>
    </row>
    <row r="4089" spans="4:5" x14ac:dyDescent="0.25">
      <c r="D4089" s="2">
        <v>41678.228472222225</v>
      </c>
      <c r="E4089" s="3">
        <v>0.5</v>
      </c>
    </row>
    <row r="4090" spans="4:5" x14ac:dyDescent="0.25">
      <c r="D4090" s="2">
        <v>41678.227777777778</v>
      </c>
      <c r="E4090" s="3">
        <v>0.5</v>
      </c>
    </row>
    <row r="4091" spans="4:5" x14ac:dyDescent="0.25">
      <c r="D4091" s="2">
        <v>41678.227083333331</v>
      </c>
      <c r="E4091" s="3">
        <v>1</v>
      </c>
    </row>
    <row r="4092" spans="4:5" x14ac:dyDescent="0.25">
      <c r="D4092" s="2">
        <v>41678.226388888892</v>
      </c>
      <c r="E4092" s="3">
        <v>0.5</v>
      </c>
    </row>
    <row r="4093" spans="4:5" x14ac:dyDescent="0.25">
      <c r="D4093" s="2">
        <v>41678.225694444445</v>
      </c>
      <c r="E4093" s="3">
        <v>1</v>
      </c>
    </row>
    <row r="4094" spans="4:5" x14ac:dyDescent="0.25">
      <c r="D4094" s="2">
        <v>41678.224999999999</v>
      </c>
      <c r="E4094" s="3">
        <v>0.5</v>
      </c>
    </row>
    <row r="4095" spans="4:5" x14ac:dyDescent="0.25">
      <c r="D4095" s="2">
        <v>41678.224305555559</v>
      </c>
      <c r="E4095" s="3">
        <v>1</v>
      </c>
    </row>
    <row r="4096" spans="4:5" x14ac:dyDescent="0.25">
      <c r="D4096" s="2">
        <v>41678.223611111112</v>
      </c>
      <c r="E4096" s="3">
        <v>0</v>
      </c>
    </row>
    <row r="4097" spans="4:5" x14ac:dyDescent="0.25">
      <c r="D4097" s="2">
        <v>41678.220833333333</v>
      </c>
      <c r="E4097" s="3">
        <v>0.5</v>
      </c>
    </row>
    <row r="4098" spans="4:5" x14ac:dyDescent="0.25">
      <c r="D4098" s="2">
        <v>41678.220138888886</v>
      </c>
      <c r="E4098" s="3">
        <v>0</v>
      </c>
    </row>
    <row r="4099" spans="4:5" x14ac:dyDescent="0.25">
      <c r="D4099" s="2">
        <v>41678.218055555553</v>
      </c>
      <c r="E4099" s="3">
        <v>0.5</v>
      </c>
    </row>
    <row r="4100" spans="4:5" x14ac:dyDescent="0.25">
      <c r="D4100" s="2">
        <v>41678.217361111114</v>
      </c>
      <c r="E4100" s="3">
        <v>0</v>
      </c>
    </row>
    <row r="4101" spans="4:5" x14ac:dyDescent="0.25">
      <c r="D4101" s="2">
        <v>41678.214583333334</v>
      </c>
      <c r="E4101" s="3">
        <v>0.5</v>
      </c>
    </row>
    <row r="4102" spans="4:5" x14ac:dyDescent="0.25">
      <c r="D4102" s="2">
        <v>41678.213888888888</v>
      </c>
      <c r="E4102" s="3">
        <v>0</v>
      </c>
    </row>
    <row r="4103" spans="4:5" x14ac:dyDescent="0.25">
      <c r="D4103" s="2">
        <v>41678.212500000001</v>
      </c>
      <c r="E4103" s="3">
        <v>0.5</v>
      </c>
    </row>
    <row r="4104" spans="4:5" x14ac:dyDescent="0.25">
      <c r="D4104" s="2">
        <v>41678.211805555555</v>
      </c>
      <c r="E4104" s="3">
        <v>0</v>
      </c>
    </row>
    <row r="4105" spans="4:5" x14ac:dyDescent="0.25">
      <c r="D4105" s="2">
        <v>41678.211111111108</v>
      </c>
      <c r="E4105" s="3">
        <v>0.5</v>
      </c>
    </row>
    <row r="4106" spans="4:5" x14ac:dyDescent="0.25">
      <c r="D4106" s="2">
        <v>41678.210416666669</v>
      </c>
      <c r="E4106" s="3">
        <v>0</v>
      </c>
    </row>
    <row r="4107" spans="4:5" x14ac:dyDescent="0.25">
      <c r="D4107" s="2">
        <v>41678.209722222222</v>
      </c>
      <c r="E4107" s="3">
        <v>0.5</v>
      </c>
    </row>
    <row r="4108" spans="4:5" x14ac:dyDescent="0.25">
      <c r="D4108" s="2">
        <v>41678.209027777775</v>
      </c>
      <c r="E4108" s="3">
        <v>0</v>
      </c>
    </row>
    <row r="4109" spans="4:5" x14ac:dyDescent="0.25">
      <c r="D4109" s="2">
        <v>41678.208333333336</v>
      </c>
      <c r="E4109" s="3">
        <v>0</v>
      </c>
    </row>
    <row r="4110" spans="4:5" x14ac:dyDescent="0.25">
      <c r="D4110" s="2">
        <v>41678.206944444442</v>
      </c>
      <c r="E4110" s="3">
        <v>0.5</v>
      </c>
    </row>
    <row r="4111" spans="4:5" x14ac:dyDescent="0.25">
      <c r="D4111" s="2">
        <v>41678.206250000003</v>
      </c>
      <c r="E4111" s="3">
        <v>0</v>
      </c>
    </row>
    <row r="4112" spans="4:5" x14ac:dyDescent="0.25">
      <c r="D4112" s="2">
        <v>41678.205555555556</v>
      </c>
      <c r="E4112" s="3">
        <v>0.5</v>
      </c>
    </row>
    <row r="4113" spans="4:5" x14ac:dyDescent="0.25">
      <c r="D4113" s="2">
        <v>41678.204861111109</v>
      </c>
      <c r="E4113" s="3">
        <v>0</v>
      </c>
    </row>
    <row r="4114" spans="4:5" x14ac:dyDescent="0.25">
      <c r="D4114" s="2">
        <v>41678.203472222223</v>
      </c>
      <c r="E4114" s="3">
        <v>0.5</v>
      </c>
    </row>
    <row r="4115" spans="4:5" x14ac:dyDescent="0.25">
      <c r="D4115" s="2">
        <v>41678.202777777777</v>
      </c>
      <c r="E4115" s="3">
        <v>0</v>
      </c>
    </row>
    <row r="4116" spans="4:5" x14ac:dyDescent="0.25">
      <c r="D4116" s="2">
        <v>41678.201388888891</v>
      </c>
      <c r="E4116" s="3">
        <v>0.5</v>
      </c>
    </row>
    <row r="4117" spans="4:5" x14ac:dyDescent="0.25">
      <c r="D4117" s="2">
        <v>41678.200694444444</v>
      </c>
      <c r="E4117" s="3">
        <v>0</v>
      </c>
    </row>
    <row r="4118" spans="4:5" x14ac:dyDescent="0.25">
      <c r="D4118" s="2">
        <v>41678.198611111111</v>
      </c>
      <c r="E4118" s="3">
        <v>0.5</v>
      </c>
    </row>
    <row r="4119" spans="4:5" x14ac:dyDescent="0.25">
      <c r="D4119" s="2">
        <v>41678.197916666664</v>
      </c>
      <c r="E4119" s="3">
        <v>0</v>
      </c>
    </row>
    <row r="4120" spans="4:5" x14ac:dyDescent="0.25">
      <c r="D4120" s="2">
        <v>41678.195833333331</v>
      </c>
      <c r="E4120" s="3">
        <v>0.5</v>
      </c>
    </row>
    <row r="4121" spans="4:5" x14ac:dyDescent="0.25">
      <c r="D4121" s="2">
        <v>41678.195138888892</v>
      </c>
      <c r="E4121" s="3">
        <v>0</v>
      </c>
    </row>
    <row r="4122" spans="4:5" x14ac:dyDescent="0.25">
      <c r="D4122" s="2">
        <v>41678.191666666666</v>
      </c>
      <c r="E4122" s="3">
        <v>0.5</v>
      </c>
    </row>
    <row r="4123" spans="4:5" x14ac:dyDescent="0.25">
      <c r="D4123" s="2">
        <v>41678.190972222219</v>
      </c>
      <c r="E4123" s="3">
        <v>0</v>
      </c>
    </row>
    <row r="4124" spans="4:5" x14ac:dyDescent="0.25">
      <c r="D4124" s="2">
        <v>41678.188194444447</v>
      </c>
      <c r="E4124" s="3">
        <v>0.5</v>
      </c>
    </row>
    <row r="4125" spans="4:5" x14ac:dyDescent="0.25">
      <c r="D4125" s="2">
        <v>41678.1875</v>
      </c>
      <c r="E4125" s="3">
        <v>0</v>
      </c>
    </row>
    <row r="4126" spans="4:5" x14ac:dyDescent="0.25">
      <c r="D4126" s="2">
        <v>41678.18472222222</v>
      </c>
      <c r="E4126" s="3">
        <v>0.5</v>
      </c>
    </row>
    <row r="4127" spans="4:5" x14ac:dyDescent="0.25">
      <c r="D4127" s="2">
        <v>41678.184027777781</v>
      </c>
      <c r="E4127" s="3">
        <v>0</v>
      </c>
    </row>
    <row r="4128" spans="4:5" x14ac:dyDescent="0.25">
      <c r="D4128" s="2">
        <v>41678.180555555555</v>
      </c>
      <c r="E4128" s="3">
        <v>0.5</v>
      </c>
    </row>
    <row r="4129" spans="4:5" x14ac:dyDescent="0.25">
      <c r="D4129" s="2">
        <v>41678.179861111108</v>
      </c>
      <c r="E4129" s="3">
        <v>0</v>
      </c>
    </row>
    <row r="4130" spans="4:5" x14ac:dyDescent="0.25">
      <c r="D4130" s="2">
        <v>41678.179166666669</v>
      </c>
      <c r="E4130" s="3">
        <v>0.5</v>
      </c>
    </row>
    <row r="4131" spans="4:5" x14ac:dyDescent="0.25">
      <c r="D4131" s="2">
        <v>41678.178472222222</v>
      </c>
      <c r="E4131" s="3">
        <v>0</v>
      </c>
    </row>
    <row r="4132" spans="4:5" x14ac:dyDescent="0.25">
      <c r="D4132" s="2">
        <v>41678.177083333336</v>
      </c>
      <c r="E4132" s="3">
        <v>0.5</v>
      </c>
    </row>
    <row r="4133" spans="4:5" x14ac:dyDescent="0.25">
      <c r="D4133" s="2">
        <v>41678.176388888889</v>
      </c>
      <c r="E4133" s="3">
        <v>0</v>
      </c>
    </row>
    <row r="4134" spans="4:5" x14ac:dyDescent="0.25">
      <c r="D4134" s="2">
        <v>41678.175000000003</v>
      </c>
      <c r="E4134" s="3">
        <v>0.5</v>
      </c>
    </row>
    <row r="4135" spans="4:5" x14ac:dyDescent="0.25">
      <c r="D4135" s="2">
        <v>41678.174305555556</v>
      </c>
      <c r="E4135" s="3">
        <v>0</v>
      </c>
    </row>
    <row r="4136" spans="4:5" x14ac:dyDescent="0.25">
      <c r="D4136" s="2">
        <v>41678.173611111109</v>
      </c>
      <c r="E4136" s="3">
        <v>0.5</v>
      </c>
    </row>
    <row r="4137" spans="4:5" x14ac:dyDescent="0.25">
      <c r="D4137" s="2">
        <v>41678.17291666667</v>
      </c>
      <c r="E4137" s="3">
        <v>0</v>
      </c>
    </row>
    <row r="4138" spans="4:5" x14ac:dyDescent="0.25">
      <c r="D4138" s="2">
        <v>41678.171527777777</v>
      </c>
      <c r="E4138" s="3">
        <v>0.5</v>
      </c>
    </row>
    <row r="4139" spans="4:5" x14ac:dyDescent="0.25">
      <c r="D4139" s="2">
        <v>41678.17083333333</v>
      </c>
      <c r="E4139" s="3">
        <v>0</v>
      </c>
    </row>
    <row r="4140" spans="4:5" x14ac:dyDescent="0.25">
      <c r="D4140" s="2">
        <v>41678.169444444444</v>
      </c>
      <c r="E4140" s="3">
        <v>0.5</v>
      </c>
    </row>
    <row r="4141" spans="4:5" x14ac:dyDescent="0.25">
      <c r="D4141" s="2">
        <v>41678.168749999997</v>
      </c>
      <c r="E4141" s="3">
        <v>0</v>
      </c>
    </row>
    <row r="4142" spans="4:5" x14ac:dyDescent="0.25">
      <c r="D4142" s="2">
        <v>41678.167361111111</v>
      </c>
      <c r="E4142" s="3">
        <v>0.5</v>
      </c>
    </row>
    <row r="4143" spans="4:5" x14ac:dyDescent="0.25">
      <c r="D4143" s="2">
        <v>41678.166666666664</v>
      </c>
      <c r="E4143" s="3">
        <v>0</v>
      </c>
    </row>
    <row r="4144" spans="4:5" x14ac:dyDescent="0.25">
      <c r="D4144" s="2">
        <v>41678.164583333331</v>
      </c>
      <c r="E4144" s="3">
        <v>0.5</v>
      </c>
    </row>
    <row r="4145" spans="4:5" x14ac:dyDescent="0.25">
      <c r="D4145" s="2">
        <v>41678.163888888892</v>
      </c>
      <c r="E4145" s="3">
        <v>0</v>
      </c>
    </row>
    <row r="4146" spans="4:5" x14ac:dyDescent="0.25">
      <c r="D4146" s="2">
        <v>41678.161805555559</v>
      </c>
      <c r="E4146" s="3">
        <v>0.5</v>
      </c>
    </row>
    <row r="4147" spans="4:5" x14ac:dyDescent="0.25">
      <c r="D4147" s="2">
        <v>41678.161111111112</v>
      </c>
      <c r="E4147" s="3">
        <v>0</v>
      </c>
    </row>
    <row r="4148" spans="4:5" x14ac:dyDescent="0.25">
      <c r="D4148" s="2">
        <v>41678.15902777778</v>
      </c>
      <c r="E4148" s="3">
        <v>0.5</v>
      </c>
    </row>
    <row r="4149" spans="4:5" x14ac:dyDescent="0.25">
      <c r="D4149" s="2">
        <v>41678.158333333333</v>
      </c>
      <c r="E4149" s="3">
        <v>0</v>
      </c>
    </row>
    <row r="4150" spans="4:5" x14ac:dyDescent="0.25">
      <c r="D4150" s="2">
        <v>41678.156944444447</v>
      </c>
      <c r="E4150" s="3">
        <v>0.5</v>
      </c>
    </row>
    <row r="4151" spans="4:5" x14ac:dyDescent="0.25">
      <c r="D4151" s="2">
        <v>41678.15625</v>
      </c>
      <c r="E4151" s="3">
        <v>0</v>
      </c>
    </row>
    <row r="4152" spans="4:5" x14ac:dyDescent="0.25">
      <c r="D4152" s="2">
        <v>41678.15347222222</v>
      </c>
      <c r="E4152" s="3">
        <v>0.5</v>
      </c>
    </row>
    <row r="4153" spans="4:5" x14ac:dyDescent="0.25">
      <c r="D4153" s="2">
        <v>41678.152777777781</v>
      </c>
      <c r="E4153" s="3">
        <v>0</v>
      </c>
    </row>
    <row r="4154" spans="4:5" x14ac:dyDescent="0.25">
      <c r="D4154" s="2">
        <v>41678.151388888888</v>
      </c>
      <c r="E4154" s="3">
        <v>0.5</v>
      </c>
    </row>
    <row r="4155" spans="4:5" x14ac:dyDescent="0.25">
      <c r="D4155" s="2">
        <v>41678.150694444441</v>
      </c>
      <c r="E4155" s="3">
        <v>0</v>
      </c>
    </row>
    <row r="4156" spans="4:5" x14ac:dyDescent="0.25">
      <c r="D4156" s="2">
        <v>41678.148611111108</v>
      </c>
      <c r="E4156" s="3">
        <v>0.5</v>
      </c>
    </row>
    <row r="4157" spans="4:5" x14ac:dyDescent="0.25">
      <c r="D4157" s="2">
        <v>41678.147916666669</v>
      </c>
      <c r="E4157" s="3">
        <v>0</v>
      </c>
    </row>
    <row r="4158" spans="4:5" x14ac:dyDescent="0.25">
      <c r="D4158" s="2">
        <v>41678.144444444442</v>
      </c>
      <c r="E4158" s="3">
        <v>0.5</v>
      </c>
    </row>
    <row r="4159" spans="4:5" x14ac:dyDescent="0.25">
      <c r="D4159" s="2">
        <v>41678.143750000003</v>
      </c>
      <c r="E4159" s="3">
        <v>0</v>
      </c>
    </row>
    <row r="4160" spans="4:5" x14ac:dyDescent="0.25">
      <c r="D4160" s="2">
        <v>41678.14166666667</v>
      </c>
      <c r="E4160" s="3">
        <v>0.5</v>
      </c>
    </row>
    <row r="4161" spans="4:5" x14ac:dyDescent="0.25">
      <c r="D4161" s="2">
        <v>41678.140972222223</v>
      </c>
      <c r="E4161" s="3">
        <v>0</v>
      </c>
    </row>
    <row r="4162" spans="4:5" x14ac:dyDescent="0.25">
      <c r="D4162" s="2">
        <v>41678.13958333333</v>
      </c>
      <c r="E4162" s="3">
        <v>0.5</v>
      </c>
    </row>
    <row r="4163" spans="4:5" x14ac:dyDescent="0.25">
      <c r="D4163" s="2">
        <v>41678.138888888891</v>
      </c>
      <c r="E4163" s="3">
        <v>0</v>
      </c>
    </row>
    <row r="4164" spans="4:5" x14ac:dyDescent="0.25">
      <c r="D4164" s="2">
        <v>41678.137499999997</v>
      </c>
      <c r="E4164" s="3">
        <v>0.5</v>
      </c>
    </row>
    <row r="4165" spans="4:5" x14ac:dyDescent="0.25">
      <c r="D4165" s="2">
        <v>41678.136805555558</v>
      </c>
      <c r="E4165" s="3">
        <v>0</v>
      </c>
    </row>
    <row r="4166" spans="4:5" x14ac:dyDescent="0.25">
      <c r="D4166" s="2">
        <v>41678.135416666664</v>
      </c>
      <c r="E4166" s="3">
        <v>0.5</v>
      </c>
    </row>
    <row r="4167" spans="4:5" x14ac:dyDescent="0.25">
      <c r="D4167" s="2">
        <v>41678.134722222225</v>
      </c>
      <c r="E4167" s="3">
        <v>0</v>
      </c>
    </row>
    <row r="4168" spans="4:5" x14ac:dyDescent="0.25">
      <c r="D4168" s="2">
        <v>41678.133333333331</v>
      </c>
      <c r="E4168" s="3">
        <v>0.5</v>
      </c>
    </row>
    <row r="4169" spans="4:5" x14ac:dyDescent="0.25">
      <c r="D4169" s="2">
        <v>41678.132638888892</v>
      </c>
      <c r="E4169" s="3">
        <v>0</v>
      </c>
    </row>
    <row r="4170" spans="4:5" x14ac:dyDescent="0.25">
      <c r="D4170" s="2">
        <v>41678.131944444445</v>
      </c>
      <c r="E4170" s="3">
        <v>0.5</v>
      </c>
    </row>
    <row r="4171" spans="4:5" x14ac:dyDescent="0.25">
      <c r="D4171" s="2">
        <v>41678.131249999999</v>
      </c>
      <c r="E4171" s="3">
        <v>0</v>
      </c>
    </row>
    <row r="4172" spans="4:5" x14ac:dyDescent="0.25">
      <c r="D4172" s="2">
        <v>41678.129861111112</v>
      </c>
      <c r="E4172" s="3">
        <v>0.5</v>
      </c>
    </row>
    <row r="4173" spans="4:5" x14ac:dyDescent="0.25">
      <c r="D4173" s="2">
        <v>41678.129166666666</v>
      </c>
      <c r="E4173" s="3">
        <v>0</v>
      </c>
    </row>
    <row r="4174" spans="4:5" x14ac:dyDescent="0.25">
      <c r="D4174" s="2">
        <v>41678.128472222219</v>
      </c>
      <c r="E4174" s="3">
        <v>0.5</v>
      </c>
    </row>
    <row r="4175" spans="4:5" x14ac:dyDescent="0.25">
      <c r="D4175" s="2">
        <v>41678.12777777778</v>
      </c>
      <c r="E4175" s="3">
        <v>0</v>
      </c>
    </row>
    <row r="4176" spans="4:5" x14ac:dyDescent="0.25">
      <c r="D4176" s="2">
        <v>41678.125694444447</v>
      </c>
      <c r="E4176" s="3">
        <v>0.5</v>
      </c>
    </row>
    <row r="4177" spans="4:5" x14ac:dyDescent="0.25">
      <c r="D4177" s="2">
        <v>41678.125</v>
      </c>
      <c r="E4177" s="3">
        <v>0</v>
      </c>
    </row>
    <row r="4178" spans="4:5" x14ac:dyDescent="0.25">
      <c r="D4178" s="2">
        <v>41678.12222222222</v>
      </c>
      <c r="E4178" s="3">
        <v>0.5</v>
      </c>
    </row>
    <row r="4179" spans="4:5" x14ac:dyDescent="0.25">
      <c r="D4179" s="2">
        <v>41678.121527777781</v>
      </c>
      <c r="E4179" s="3">
        <v>0</v>
      </c>
    </row>
    <row r="4180" spans="4:5" x14ac:dyDescent="0.25">
      <c r="D4180" s="2">
        <v>41678.115972222222</v>
      </c>
      <c r="E4180" s="3">
        <v>0.5</v>
      </c>
    </row>
    <row r="4181" spans="4:5" x14ac:dyDescent="0.25">
      <c r="D4181" s="2">
        <v>41678.115277777775</v>
      </c>
      <c r="E4181" s="3">
        <v>0</v>
      </c>
    </row>
    <row r="4182" spans="4:5" x14ac:dyDescent="0.25">
      <c r="D4182" s="2">
        <v>41678.111805555556</v>
      </c>
      <c r="E4182" s="3">
        <v>0.5</v>
      </c>
    </row>
    <row r="4183" spans="4:5" x14ac:dyDescent="0.25">
      <c r="D4183" s="2">
        <v>41678.111111111109</v>
      </c>
      <c r="E4183" s="3">
        <v>0</v>
      </c>
    </row>
    <row r="4184" spans="4:5" x14ac:dyDescent="0.25">
      <c r="D4184" s="2">
        <v>41678.107638888891</v>
      </c>
      <c r="E4184" s="3">
        <v>0.5</v>
      </c>
    </row>
    <row r="4185" spans="4:5" x14ac:dyDescent="0.25">
      <c r="D4185" s="2">
        <v>41678.106944444444</v>
      </c>
      <c r="E4185" s="3">
        <v>0</v>
      </c>
    </row>
    <row r="4186" spans="4:5" x14ac:dyDescent="0.25">
      <c r="D4186" s="2">
        <v>41678.106249999997</v>
      </c>
      <c r="E4186" s="3">
        <v>0.5</v>
      </c>
    </row>
    <row r="4187" spans="4:5" x14ac:dyDescent="0.25">
      <c r="D4187" s="2">
        <v>41678.105555555558</v>
      </c>
      <c r="E4187" s="3">
        <v>0</v>
      </c>
    </row>
    <row r="4188" spans="4:5" x14ac:dyDescent="0.25">
      <c r="D4188" s="2">
        <v>41678.104166666664</v>
      </c>
      <c r="E4188" s="3">
        <v>0.5</v>
      </c>
    </row>
    <row r="4189" spans="4:5" x14ac:dyDescent="0.25">
      <c r="D4189" s="2">
        <v>41678.103472222225</v>
      </c>
      <c r="E4189" s="3">
        <v>0</v>
      </c>
    </row>
    <row r="4190" spans="4:5" x14ac:dyDescent="0.25">
      <c r="D4190" s="2">
        <v>41678.099305555559</v>
      </c>
      <c r="E4190" s="3">
        <v>0.5</v>
      </c>
    </row>
    <row r="4191" spans="4:5" x14ac:dyDescent="0.25">
      <c r="D4191" s="2">
        <v>41678.098611111112</v>
      </c>
      <c r="E4191" s="3">
        <v>0</v>
      </c>
    </row>
    <row r="4192" spans="4:5" x14ac:dyDescent="0.25">
      <c r="D4192" s="2">
        <v>41678.094444444447</v>
      </c>
      <c r="E4192" s="3">
        <v>0.5</v>
      </c>
    </row>
    <row r="4193" spans="4:5" x14ac:dyDescent="0.25">
      <c r="D4193" s="2">
        <v>41678.09375</v>
      </c>
      <c r="E4193" s="3">
        <v>0</v>
      </c>
    </row>
    <row r="4194" spans="4:5" x14ac:dyDescent="0.25">
      <c r="D4194" s="2">
        <v>41678.089583333334</v>
      </c>
      <c r="E4194" s="3">
        <v>0.5</v>
      </c>
    </row>
    <row r="4195" spans="4:5" x14ac:dyDescent="0.25">
      <c r="D4195" s="2">
        <v>41678.088888888888</v>
      </c>
      <c r="E4195" s="3">
        <v>0</v>
      </c>
    </row>
    <row r="4196" spans="4:5" x14ac:dyDescent="0.25">
      <c r="D4196" s="2">
        <v>41678.084722222222</v>
      </c>
      <c r="E4196" s="3">
        <v>0.5</v>
      </c>
    </row>
    <row r="4197" spans="4:5" x14ac:dyDescent="0.25">
      <c r="D4197" s="2">
        <v>41678.084027777775</v>
      </c>
      <c r="E4197" s="3">
        <v>0</v>
      </c>
    </row>
    <row r="4198" spans="4:5" x14ac:dyDescent="0.25">
      <c r="D4198" s="2">
        <v>41678.083333333336</v>
      </c>
      <c r="E4198" s="3">
        <v>0</v>
      </c>
    </row>
    <row r="4199" spans="4:5" x14ac:dyDescent="0.25">
      <c r="D4199" s="2">
        <v>41678.080555555556</v>
      </c>
      <c r="E4199" s="3">
        <v>0.5</v>
      </c>
    </row>
    <row r="4200" spans="4:5" x14ac:dyDescent="0.25">
      <c r="D4200" s="2">
        <v>41678.079861111109</v>
      </c>
      <c r="E4200" s="3">
        <v>0</v>
      </c>
    </row>
    <row r="4201" spans="4:5" x14ac:dyDescent="0.25">
      <c r="D4201" s="2">
        <v>41678.07708333333</v>
      </c>
      <c r="E4201" s="3">
        <v>0.5</v>
      </c>
    </row>
    <row r="4202" spans="4:5" x14ac:dyDescent="0.25">
      <c r="D4202" s="2">
        <v>41678.076388888891</v>
      </c>
      <c r="E4202" s="3">
        <v>0</v>
      </c>
    </row>
    <row r="4203" spans="4:5" x14ac:dyDescent="0.25">
      <c r="D4203" s="2">
        <v>41678.072222222225</v>
      </c>
      <c r="E4203" s="3">
        <v>0.5</v>
      </c>
    </row>
    <row r="4204" spans="4:5" x14ac:dyDescent="0.25">
      <c r="D4204" s="2">
        <v>41678.071527777778</v>
      </c>
      <c r="E4204" s="3">
        <v>0</v>
      </c>
    </row>
    <row r="4205" spans="4:5" x14ac:dyDescent="0.25">
      <c r="D4205" s="2">
        <v>41678.068749999999</v>
      </c>
      <c r="E4205" s="3">
        <v>0.5</v>
      </c>
    </row>
    <row r="4206" spans="4:5" x14ac:dyDescent="0.25">
      <c r="D4206" s="2">
        <v>41678.068055555559</v>
      </c>
      <c r="E4206" s="3">
        <v>0</v>
      </c>
    </row>
    <row r="4207" spans="4:5" x14ac:dyDescent="0.25">
      <c r="D4207" s="2">
        <v>41678.064583333333</v>
      </c>
      <c r="E4207" s="3">
        <v>0.5</v>
      </c>
    </row>
    <row r="4208" spans="4:5" x14ac:dyDescent="0.25">
      <c r="D4208" s="2">
        <v>41678.063888888886</v>
      </c>
      <c r="E4208" s="3">
        <v>0</v>
      </c>
    </row>
    <row r="4209" spans="4:5" x14ac:dyDescent="0.25">
      <c r="D4209" s="2">
        <v>41678.061805555553</v>
      </c>
      <c r="E4209" s="3">
        <v>0.5</v>
      </c>
    </row>
    <row r="4210" spans="4:5" x14ac:dyDescent="0.25">
      <c r="D4210" s="2">
        <v>41678.061111111114</v>
      </c>
      <c r="E4210" s="3">
        <v>0</v>
      </c>
    </row>
    <row r="4211" spans="4:5" x14ac:dyDescent="0.25">
      <c r="D4211" s="2">
        <v>41678.059027777781</v>
      </c>
      <c r="E4211" s="3">
        <v>0.5</v>
      </c>
    </row>
    <row r="4212" spans="4:5" x14ac:dyDescent="0.25">
      <c r="D4212" s="2">
        <v>41678.058333333334</v>
      </c>
      <c r="E4212" s="3">
        <v>0</v>
      </c>
    </row>
    <row r="4213" spans="4:5" x14ac:dyDescent="0.25">
      <c r="D4213" s="2">
        <v>41678.055555555555</v>
      </c>
      <c r="E4213" s="3">
        <v>0.5</v>
      </c>
    </row>
    <row r="4214" spans="4:5" x14ac:dyDescent="0.25">
      <c r="D4214" s="2">
        <v>41678.054861111108</v>
      </c>
      <c r="E4214" s="3">
        <v>0</v>
      </c>
    </row>
    <row r="4215" spans="4:5" x14ac:dyDescent="0.25">
      <c r="D4215" s="2">
        <v>41678.052083333336</v>
      </c>
      <c r="E4215" s="3">
        <v>0.5</v>
      </c>
    </row>
    <row r="4216" spans="4:5" x14ac:dyDescent="0.25">
      <c r="D4216" s="2">
        <v>41678.051388888889</v>
      </c>
      <c r="E4216" s="3">
        <v>0</v>
      </c>
    </row>
    <row r="4217" spans="4:5" x14ac:dyDescent="0.25">
      <c r="D4217" s="2">
        <v>41678.04791666667</v>
      </c>
      <c r="E4217" s="3">
        <v>0.5</v>
      </c>
    </row>
    <row r="4218" spans="4:5" x14ac:dyDescent="0.25">
      <c r="D4218" s="2">
        <v>41678.047222222223</v>
      </c>
      <c r="E4218" s="3">
        <v>0</v>
      </c>
    </row>
    <row r="4219" spans="4:5" x14ac:dyDescent="0.25">
      <c r="D4219" s="2">
        <v>41678.045138888891</v>
      </c>
      <c r="E4219" s="3">
        <v>0</v>
      </c>
    </row>
    <row r="4220" spans="4:5" x14ac:dyDescent="0.25">
      <c r="D4220" s="2">
        <v>41678.040972222225</v>
      </c>
      <c r="E4220" s="3">
        <v>0.5</v>
      </c>
    </row>
    <row r="4221" spans="4:5" x14ac:dyDescent="0.25">
      <c r="D4221" s="2">
        <v>41678.040277777778</v>
      </c>
      <c r="E4221" s="3">
        <v>0</v>
      </c>
    </row>
    <row r="4222" spans="4:5" x14ac:dyDescent="0.25">
      <c r="D4222" s="2">
        <v>41678.035416666666</v>
      </c>
      <c r="E4222" s="3">
        <v>0.5</v>
      </c>
    </row>
    <row r="4223" spans="4:5" x14ac:dyDescent="0.25">
      <c r="D4223" s="2">
        <v>41678.034722222219</v>
      </c>
      <c r="E4223" s="3">
        <v>0</v>
      </c>
    </row>
    <row r="4224" spans="4:5" x14ac:dyDescent="0.25">
      <c r="D4224" s="2">
        <v>41678.029166666667</v>
      </c>
      <c r="E4224" s="3">
        <v>0.5</v>
      </c>
    </row>
    <row r="4225" spans="4:5" x14ac:dyDescent="0.25">
      <c r="D4225" s="2">
        <v>41678.02847222222</v>
      </c>
      <c r="E4225" s="3">
        <v>0</v>
      </c>
    </row>
    <row r="4226" spans="4:5" x14ac:dyDescent="0.25">
      <c r="D4226" s="2">
        <v>41678.021527777775</v>
      </c>
      <c r="E4226" s="3">
        <v>0.5</v>
      </c>
    </row>
    <row r="4227" spans="4:5" x14ac:dyDescent="0.25">
      <c r="D4227" s="2">
        <v>41678.020833333336</v>
      </c>
      <c r="E4227" s="3">
        <v>0</v>
      </c>
    </row>
    <row r="4228" spans="4:5" x14ac:dyDescent="0.25">
      <c r="D4228" s="2">
        <v>41678.018055555556</v>
      </c>
      <c r="E4228" s="3">
        <v>0.5</v>
      </c>
    </row>
    <row r="4229" spans="4:5" x14ac:dyDescent="0.25">
      <c r="D4229" s="2">
        <v>41678.017361111109</v>
      </c>
      <c r="E4229" s="3">
        <v>0</v>
      </c>
    </row>
    <row r="4230" spans="4:5" x14ac:dyDescent="0.25">
      <c r="D4230" s="2">
        <v>41678.01666666667</v>
      </c>
      <c r="E4230" s="3">
        <v>0.5</v>
      </c>
    </row>
    <row r="4231" spans="4:5" x14ac:dyDescent="0.25">
      <c r="D4231" s="2">
        <v>41678.015972222223</v>
      </c>
      <c r="E4231" s="3">
        <v>0</v>
      </c>
    </row>
    <row r="4232" spans="4:5" x14ac:dyDescent="0.25">
      <c r="D4232" s="2">
        <v>41678.011805555558</v>
      </c>
      <c r="E4232" s="3">
        <v>0.5</v>
      </c>
    </row>
    <row r="4233" spans="4:5" x14ac:dyDescent="0.25">
      <c r="D4233" s="2">
        <v>41678.011111111111</v>
      </c>
      <c r="E4233" s="3">
        <v>0</v>
      </c>
    </row>
    <row r="4234" spans="4:5" x14ac:dyDescent="0.25">
      <c r="D4234" s="2">
        <v>41678.006944444445</v>
      </c>
      <c r="E4234" s="3">
        <v>0.5</v>
      </c>
    </row>
    <row r="4235" spans="4:5" x14ac:dyDescent="0.25">
      <c r="D4235" s="2">
        <v>41678.006249999999</v>
      </c>
      <c r="E4235" s="3">
        <v>0</v>
      </c>
    </row>
    <row r="4236" spans="4:5" x14ac:dyDescent="0.25">
      <c r="D4236" s="2">
        <v>41678.003472222219</v>
      </c>
      <c r="E4236" s="3">
        <v>0</v>
      </c>
    </row>
    <row r="4237" spans="4:5" x14ac:dyDescent="0.25">
      <c r="D4237" s="2">
        <v>41678.001388888886</v>
      </c>
      <c r="E4237" s="3">
        <v>0.5</v>
      </c>
    </row>
    <row r="4238" spans="4:5" x14ac:dyDescent="0.25">
      <c r="D4238" s="2">
        <v>41678.000694444447</v>
      </c>
      <c r="E4238" s="3">
        <v>0</v>
      </c>
    </row>
    <row r="4239" spans="4:5" x14ac:dyDescent="0.25">
      <c r="D4239" s="2">
        <v>41678</v>
      </c>
      <c r="E4239" s="3">
        <v>0</v>
      </c>
    </row>
    <row r="4240" spans="4:5" x14ac:dyDescent="0.25">
      <c r="D4240" s="2">
        <v>41677.98541666667</v>
      </c>
      <c r="E4240" s="3">
        <v>0.5</v>
      </c>
    </row>
    <row r="4241" spans="4:5" x14ac:dyDescent="0.25">
      <c r="D4241" s="2">
        <v>41677.984722222223</v>
      </c>
      <c r="E4241" s="3">
        <v>0</v>
      </c>
    </row>
    <row r="4242" spans="4:5" x14ac:dyDescent="0.25">
      <c r="D4242" s="2">
        <v>41677.973611111112</v>
      </c>
      <c r="E4242" s="3">
        <v>0.5</v>
      </c>
    </row>
    <row r="4243" spans="4:5" x14ac:dyDescent="0.25">
      <c r="D4243" s="2">
        <v>41677.972916666666</v>
      </c>
      <c r="E4243" s="3">
        <v>0</v>
      </c>
    </row>
    <row r="4244" spans="4:5" x14ac:dyDescent="0.25">
      <c r="D4244" s="2">
        <v>41677.962500000001</v>
      </c>
      <c r="E4244" s="3">
        <v>0.5</v>
      </c>
    </row>
    <row r="4245" spans="4:5" x14ac:dyDescent="0.25">
      <c r="D4245" s="2">
        <v>41677.961805555555</v>
      </c>
      <c r="E4245" s="3">
        <v>0</v>
      </c>
    </row>
    <row r="4246" spans="4:5" x14ac:dyDescent="0.25">
      <c r="D4246" s="2">
        <v>41677.958333333336</v>
      </c>
      <c r="E4246" s="3">
        <v>0</v>
      </c>
    </row>
    <row r="4247" spans="4:5" x14ac:dyDescent="0.25">
      <c r="D4247" s="2">
        <v>41677.95416666667</v>
      </c>
      <c r="E4247" s="3">
        <v>0.5</v>
      </c>
    </row>
    <row r="4248" spans="4:5" x14ac:dyDescent="0.25">
      <c r="D4248" s="2">
        <v>41677.953472222223</v>
      </c>
      <c r="E4248" s="3">
        <v>0</v>
      </c>
    </row>
    <row r="4249" spans="4:5" x14ac:dyDescent="0.25">
      <c r="D4249" s="2">
        <v>41677.945833333331</v>
      </c>
      <c r="E4249" s="3">
        <v>0.5</v>
      </c>
    </row>
    <row r="4250" spans="4:5" x14ac:dyDescent="0.25">
      <c r="D4250" s="2">
        <v>41677.945138888892</v>
      </c>
      <c r="E4250" s="3">
        <v>0</v>
      </c>
    </row>
    <row r="4251" spans="4:5" x14ac:dyDescent="0.25">
      <c r="D4251" s="2">
        <v>41677.933333333334</v>
      </c>
      <c r="E4251" s="3">
        <v>0.5</v>
      </c>
    </row>
    <row r="4252" spans="4:5" x14ac:dyDescent="0.25">
      <c r="D4252" s="2">
        <v>41677.932638888888</v>
      </c>
      <c r="E4252" s="3">
        <v>0</v>
      </c>
    </row>
    <row r="4253" spans="4:5" x14ac:dyDescent="0.25">
      <c r="D4253" s="2">
        <v>41677.925694444442</v>
      </c>
      <c r="E4253" s="3">
        <v>0.5</v>
      </c>
    </row>
    <row r="4254" spans="4:5" x14ac:dyDescent="0.25">
      <c r="D4254" s="2">
        <v>41677.925000000003</v>
      </c>
      <c r="E4254" s="3">
        <v>0</v>
      </c>
    </row>
    <row r="4255" spans="4:5" x14ac:dyDescent="0.25">
      <c r="D4255" s="2">
        <v>41677.920138888891</v>
      </c>
      <c r="E4255" s="3">
        <v>0</v>
      </c>
    </row>
    <row r="4256" spans="4:5" x14ac:dyDescent="0.25">
      <c r="D4256" s="2">
        <v>41677.918749999997</v>
      </c>
      <c r="E4256" s="3">
        <v>0.5</v>
      </c>
    </row>
    <row r="4257" spans="4:5" x14ac:dyDescent="0.25">
      <c r="D4257" s="2">
        <v>41677.918055555558</v>
      </c>
      <c r="E4257" s="3">
        <v>0</v>
      </c>
    </row>
    <row r="4258" spans="4:5" x14ac:dyDescent="0.25">
      <c r="D4258" s="2">
        <v>41677.916666666664</v>
      </c>
      <c r="E4258" s="3">
        <v>0</v>
      </c>
    </row>
    <row r="4259" spans="4:5" x14ac:dyDescent="0.25">
      <c r="D4259" s="2">
        <v>41677.90902777778</v>
      </c>
      <c r="E4259" s="3">
        <v>0.5</v>
      </c>
    </row>
    <row r="4260" spans="4:5" x14ac:dyDescent="0.25">
      <c r="D4260" s="2">
        <v>41677.908333333333</v>
      </c>
      <c r="E4260" s="3">
        <v>0</v>
      </c>
    </row>
    <row r="4261" spans="4:5" x14ac:dyDescent="0.25">
      <c r="D4261" s="2">
        <v>41677.897916666669</v>
      </c>
      <c r="E4261" s="3">
        <v>0.5</v>
      </c>
    </row>
    <row r="4262" spans="4:5" x14ac:dyDescent="0.25">
      <c r="D4262" s="2">
        <v>41677.897222222222</v>
      </c>
      <c r="E4262" s="3">
        <v>0</v>
      </c>
    </row>
    <row r="4263" spans="4:5" x14ac:dyDescent="0.25">
      <c r="D4263" s="2">
        <v>41677.878472222219</v>
      </c>
      <c r="E4263" s="3">
        <v>0.5</v>
      </c>
    </row>
    <row r="4264" spans="4:5" x14ac:dyDescent="0.25">
      <c r="D4264" s="2">
        <v>41677.87777777778</v>
      </c>
      <c r="E4264" s="3">
        <v>0</v>
      </c>
    </row>
    <row r="4265" spans="4:5" x14ac:dyDescent="0.25">
      <c r="D4265" s="2">
        <v>41677.875</v>
      </c>
      <c r="E4265" s="3">
        <v>0</v>
      </c>
    </row>
    <row r="4266" spans="4:5" x14ac:dyDescent="0.25">
      <c r="D4266" s="2">
        <v>41677.859722222223</v>
      </c>
      <c r="E4266" s="3">
        <v>0.5</v>
      </c>
    </row>
    <row r="4267" spans="4:5" x14ac:dyDescent="0.25">
      <c r="D4267" s="2">
        <v>41677.859027777777</v>
      </c>
      <c r="E4267" s="3">
        <v>0</v>
      </c>
    </row>
    <row r="4268" spans="4:5" x14ac:dyDescent="0.25">
      <c r="D4268" s="2">
        <v>41677.848611111112</v>
      </c>
      <c r="E4268" s="3">
        <v>0.5</v>
      </c>
    </row>
    <row r="4269" spans="4:5" x14ac:dyDescent="0.25">
      <c r="D4269" s="2">
        <v>41677.847916666666</v>
      </c>
      <c r="E4269" s="3">
        <v>0</v>
      </c>
    </row>
    <row r="4270" spans="4:5" x14ac:dyDescent="0.25">
      <c r="D4270" s="2">
        <v>41677.84097222222</v>
      </c>
      <c r="E4270" s="3">
        <v>0.5</v>
      </c>
    </row>
    <row r="4271" spans="4:5" x14ac:dyDescent="0.25">
      <c r="D4271" s="2">
        <v>41677.840277777781</v>
      </c>
      <c r="E4271" s="3">
        <v>0</v>
      </c>
    </row>
    <row r="4272" spans="4:5" x14ac:dyDescent="0.25">
      <c r="D4272" s="2">
        <v>41677.836805555555</v>
      </c>
      <c r="E4272" s="3">
        <v>0</v>
      </c>
    </row>
    <row r="4273" spans="4:5" x14ac:dyDescent="0.25">
      <c r="D4273" s="2">
        <v>41677.833333333336</v>
      </c>
      <c r="E4273" s="3">
        <v>0</v>
      </c>
    </row>
    <row r="4274" spans="4:5" x14ac:dyDescent="0.25">
      <c r="D4274" s="2">
        <v>41677.82916666667</v>
      </c>
      <c r="E4274" s="3">
        <v>0.5</v>
      </c>
    </row>
    <row r="4275" spans="4:5" x14ac:dyDescent="0.25">
      <c r="D4275" s="2">
        <v>41677.828472222223</v>
      </c>
      <c r="E4275" s="3">
        <v>0</v>
      </c>
    </row>
    <row r="4276" spans="4:5" x14ac:dyDescent="0.25">
      <c r="D4276" s="2">
        <v>41677.821527777778</v>
      </c>
      <c r="E4276" s="3">
        <v>0.5</v>
      </c>
    </row>
    <row r="4277" spans="4:5" x14ac:dyDescent="0.25">
      <c r="D4277" s="2">
        <v>41677.820833333331</v>
      </c>
      <c r="E4277" s="3">
        <v>0</v>
      </c>
    </row>
    <row r="4278" spans="4:5" x14ac:dyDescent="0.25">
      <c r="D4278" s="2">
        <v>41677.8125</v>
      </c>
      <c r="E4278" s="3">
        <v>0.5</v>
      </c>
    </row>
    <row r="4279" spans="4:5" x14ac:dyDescent="0.25">
      <c r="D4279" s="2">
        <v>41677.811805555553</v>
      </c>
      <c r="E4279" s="3">
        <v>0</v>
      </c>
    </row>
    <row r="4280" spans="4:5" x14ac:dyDescent="0.25">
      <c r="D4280" s="2">
        <v>41677.801388888889</v>
      </c>
      <c r="E4280" s="3">
        <v>0.5</v>
      </c>
    </row>
    <row r="4281" spans="4:5" x14ac:dyDescent="0.25">
      <c r="D4281" s="2">
        <v>41677.800694444442</v>
      </c>
      <c r="E4281" s="3">
        <v>0</v>
      </c>
    </row>
    <row r="4282" spans="4:5" x14ac:dyDescent="0.25">
      <c r="D4282" s="2">
        <v>41677.795138888891</v>
      </c>
      <c r="E4282" s="3">
        <v>0</v>
      </c>
    </row>
    <row r="4283" spans="4:5" x14ac:dyDescent="0.25">
      <c r="D4283" s="2">
        <v>41677.793749999997</v>
      </c>
      <c r="E4283" s="3">
        <v>0.5</v>
      </c>
    </row>
    <row r="4284" spans="4:5" x14ac:dyDescent="0.25">
      <c r="D4284" s="2">
        <v>41677.793055555558</v>
      </c>
      <c r="E4284" s="3">
        <v>0</v>
      </c>
    </row>
    <row r="4285" spans="4:5" x14ac:dyDescent="0.25">
      <c r="D4285" s="2">
        <v>41677.791666666664</v>
      </c>
      <c r="E4285" s="3">
        <v>0</v>
      </c>
    </row>
    <row r="4286" spans="4:5" x14ac:dyDescent="0.25">
      <c r="D4286" s="2">
        <v>41677.786805555559</v>
      </c>
      <c r="E4286" s="3">
        <v>0.5</v>
      </c>
    </row>
    <row r="4287" spans="4:5" x14ac:dyDescent="0.25">
      <c r="D4287" s="2">
        <v>41677.786111111112</v>
      </c>
      <c r="E4287" s="3">
        <v>0</v>
      </c>
    </row>
    <row r="4288" spans="4:5" x14ac:dyDescent="0.25">
      <c r="D4288" s="2">
        <v>41677.775694444441</v>
      </c>
      <c r="E4288" s="3">
        <v>0.5</v>
      </c>
    </row>
    <row r="4289" spans="4:5" x14ac:dyDescent="0.25">
      <c r="D4289" s="2">
        <v>41677.775000000001</v>
      </c>
      <c r="E4289" s="3">
        <v>0</v>
      </c>
    </row>
    <row r="4290" spans="4:5" x14ac:dyDescent="0.25">
      <c r="D4290" s="2">
        <v>41677.765972222223</v>
      </c>
      <c r="E4290" s="3">
        <v>0.5</v>
      </c>
    </row>
    <row r="4291" spans="4:5" x14ac:dyDescent="0.25">
      <c r="D4291" s="2">
        <v>41677.765277777777</v>
      </c>
      <c r="E4291" s="3">
        <v>0</v>
      </c>
    </row>
    <row r="4292" spans="4:5" x14ac:dyDescent="0.25">
      <c r="D4292" s="2">
        <v>41677.758333333331</v>
      </c>
      <c r="E4292" s="3">
        <v>0.5</v>
      </c>
    </row>
    <row r="4293" spans="4:5" x14ac:dyDescent="0.25">
      <c r="D4293" s="2">
        <v>41677.757638888892</v>
      </c>
      <c r="E4293" s="3">
        <v>0</v>
      </c>
    </row>
    <row r="4294" spans="4:5" x14ac:dyDescent="0.25">
      <c r="D4294" s="2">
        <v>41677.753472222219</v>
      </c>
      <c r="E4294" s="3">
        <v>0</v>
      </c>
    </row>
    <row r="4295" spans="4:5" x14ac:dyDescent="0.25">
      <c r="D4295" s="2">
        <v>41677.751388888886</v>
      </c>
      <c r="E4295" s="3">
        <v>0.5</v>
      </c>
    </row>
    <row r="4296" spans="4:5" x14ac:dyDescent="0.25">
      <c r="D4296" s="2">
        <v>41677.750694444447</v>
      </c>
      <c r="E4296" s="3">
        <v>0</v>
      </c>
    </row>
    <row r="4297" spans="4:5" x14ac:dyDescent="0.25">
      <c r="D4297" s="2">
        <v>41677.75</v>
      </c>
      <c r="E4297" s="3">
        <v>0</v>
      </c>
    </row>
    <row r="4298" spans="4:5" x14ac:dyDescent="0.25">
      <c r="D4298" s="2">
        <v>41677.737500000003</v>
      </c>
      <c r="E4298" s="3">
        <v>0.5</v>
      </c>
    </row>
    <row r="4299" spans="4:5" x14ac:dyDescent="0.25">
      <c r="D4299" s="2">
        <v>41677.736805555556</v>
      </c>
      <c r="E4299" s="3">
        <v>0</v>
      </c>
    </row>
    <row r="4300" spans="4:5" x14ac:dyDescent="0.25">
      <c r="D4300" s="2">
        <v>41677.720138888886</v>
      </c>
      <c r="E4300" s="3">
        <v>0.5</v>
      </c>
    </row>
    <row r="4301" spans="4:5" x14ac:dyDescent="0.25">
      <c r="D4301" s="2">
        <v>41677.719444444447</v>
      </c>
      <c r="E4301" s="3">
        <v>0</v>
      </c>
    </row>
    <row r="4302" spans="4:5" x14ac:dyDescent="0.25">
      <c r="D4302" s="2">
        <v>41677.711805555555</v>
      </c>
      <c r="E4302" s="3">
        <v>0</v>
      </c>
    </row>
    <row r="4303" spans="4:5" x14ac:dyDescent="0.25">
      <c r="D4303" s="2">
        <v>41677.708333333336</v>
      </c>
      <c r="E4303" s="3">
        <v>0</v>
      </c>
    </row>
    <row r="4304" spans="4:5" x14ac:dyDescent="0.25">
      <c r="D4304" s="2">
        <v>41677.70416666667</v>
      </c>
      <c r="E4304" s="3">
        <v>0.5</v>
      </c>
    </row>
    <row r="4305" spans="4:5" x14ac:dyDescent="0.25">
      <c r="D4305" s="2">
        <v>41677.703472222223</v>
      </c>
      <c r="E4305" s="3">
        <v>0</v>
      </c>
    </row>
    <row r="4306" spans="4:5" x14ac:dyDescent="0.25">
      <c r="D4306" s="2">
        <v>41677.693055555559</v>
      </c>
      <c r="E4306" s="3">
        <v>0.5</v>
      </c>
    </row>
    <row r="4307" spans="4:5" x14ac:dyDescent="0.25">
      <c r="D4307" s="2">
        <v>41677.692361111112</v>
      </c>
      <c r="E4307" s="3">
        <v>0</v>
      </c>
    </row>
    <row r="4308" spans="4:5" x14ac:dyDescent="0.25">
      <c r="D4308" s="2">
        <v>41677.682638888888</v>
      </c>
      <c r="E4308" s="3">
        <v>0.5</v>
      </c>
    </row>
    <row r="4309" spans="4:5" x14ac:dyDescent="0.25">
      <c r="D4309" s="2">
        <v>41677.681944444441</v>
      </c>
      <c r="E4309" s="3">
        <v>0</v>
      </c>
    </row>
    <row r="4310" spans="4:5" x14ac:dyDescent="0.25">
      <c r="D4310" s="2">
        <v>41677.670138888891</v>
      </c>
      <c r="E4310" s="3">
        <v>0</v>
      </c>
    </row>
    <row r="4311" spans="4:5" x14ac:dyDescent="0.25">
      <c r="D4311" s="2">
        <v>41677.665972222225</v>
      </c>
      <c r="E4311" s="3">
        <v>0.5</v>
      </c>
    </row>
    <row r="4312" spans="4:5" x14ac:dyDescent="0.25">
      <c r="D4312" s="2">
        <v>41677.665277777778</v>
      </c>
      <c r="E4312" s="3">
        <v>0</v>
      </c>
    </row>
    <row r="4313" spans="4:5" x14ac:dyDescent="0.25">
      <c r="D4313" s="2">
        <v>41677.640972222223</v>
      </c>
      <c r="E4313" s="3">
        <v>0.5</v>
      </c>
    </row>
    <row r="4314" spans="4:5" x14ac:dyDescent="0.25">
      <c r="D4314" s="2">
        <v>41677.640277777777</v>
      </c>
      <c r="E4314" s="3">
        <v>0</v>
      </c>
    </row>
    <row r="4315" spans="4:5" x14ac:dyDescent="0.25">
      <c r="D4315" s="2">
        <v>41677.628472222219</v>
      </c>
      <c r="E4315" s="3">
        <v>0</v>
      </c>
    </row>
    <row r="4316" spans="4:5" x14ac:dyDescent="0.25">
      <c r="D4316" s="2">
        <v>41677.625</v>
      </c>
      <c r="E4316" s="3">
        <v>0</v>
      </c>
    </row>
    <row r="4317" spans="4:5" x14ac:dyDescent="0.25">
      <c r="D4317" s="2">
        <v>41677.62222222222</v>
      </c>
      <c r="E4317" s="3">
        <v>0.5</v>
      </c>
    </row>
    <row r="4318" spans="4:5" x14ac:dyDescent="0.25">
      <c r="D4318" s="2">
        <v>41677.621527777781</v>
      </c>
      <c r="E4318" s="3">
        <v>0</v>
      </c>
    </row>
    <row r="4319" spans="4:5" x14ac:dyDescent="0.25">
      <c r="D4319" s="2">
        <v>41677.591666666667</v>
      </c>
      <c r="E4319" s="3">
        <v>0.5</v>
      </c>
    </row>
    <row r="4320" spans="4:5" x14ac:dyDescent="0.25">
      <c r="D4320" s="2">
        <v>41677.59097222222</v>
      </c>
      <c r="E4320" s="3">
        <v>0</v>
      </c>
    </row>
    <row r="4321" spans="4:5" x14ac:dyDescent="0.25">
      <c r="D4321" s="2">
        <v>41677.586805555555</v>
      </c>
      <c r="E4321" s="3">
        <v>0</v>
      </c>
    </row>
    <row r="4322" spans="4:5" x14ac:dyDescent="0.25">
      <c r="D4322" s="2">
        <v>41677.583333333336</v>
      </c>
      <c r="E4322" s="3">
        <v>0</v>
      </c>
    </row>
    <row r="4323" spans="4:5" x14ac:dyDescent="0.25">
      <c r="D4323" s="2">
        <v>41677.581944444442</v>
      </c>
      <c r="E4323" s="3">
        <v>0.5</v>
      </c>
    </row>
    <row r="4324" spans="4:5" x14ac:dyDescent="0.25">
      <c r="D4324" s="2">
        <v>41677.581250000003</v>
      </c>
      <c r="E4324" s="3">
        <v>0</v>
      </c>
    </row>
    <row r="4325" spans="4:5" x14ac:dyDescent="0.25">
      <c r="D4325" s="2">
        <v>41677.550694444442</v>
      </c>
      <c r="E4325" s="3">
        <v>0.5</v>
      </c>
    </row>
    <row r="4326" spans="4:5" x14ac:dyDescent="0.25">
      <c r="D4326" s="2">
        <v>41677.550000000003</v>
      </c>
      <c r="E4326" s="3">
        <v>0</v>
      </c>
    </row>
    <row r="4327" spans="4:5" x14ac:dyDescent="0.25">
      <c r="D4327" s="2">
        <v>41677.545138888891</v>
      </c>
      <c r="E4327" s="3">
        <v>0</v>
      </c>
    </row>
    <row r="4328" spans="4:5" x14ac:dyDescent="0.25">
      <c r="D4328" s="2">
        <v>41677.541666666664</v>
      </c>
      <c r="E4328" s="3">
        <v>0</v>
      </c>
    </row>
    <row r="4329" spans="4:5" x14ac:dyDescent="0.25">
      <c r="D4329" s="2">
        <v>41677.503472222219</v>
      </c>
      <c r="E4329" s="3">
        <v>0</v>
      </c>
    </row>
    <row r="4330" spans="4:5" x14ac:dyDescent="0.25">
      <c r="D4330" s="2">
        <v>41677.5</v>
      </c>
      <c r="E4330" s="3">
        <v>0</v>
      </c>
    </row>
    <row r="4331" spans="4:5" x14ac:dyDescent="0.25">
      <c r="D4331" s="2">
        <v>41677.461805555555</v>
      </c>
      <c r="E4331" s="3">
        <v>0</v>
      </c>
    </row>
    <row r="4332" spans="4:5" x14ac:dyDescent="0.25">
      <c r="D4332" s="2">
        <v>41677.458333333336</v>
      </c>
      <c r="E4332" s="3">
        <v>0</v>
      </c>
    </row>
    <row r="4333" spans="4:5" x14ac:dyDescent="0.25">
      <c r="D4333" s="2">
        <v>41677.416666666664</v>
      </c>
      <c r="E4333" s="3">
        <v>0</v>
      </c>
    </row>
    <row r="4334" spans="4:5" x14ac:dyDescent="0.25">
      <c r="D4334" s="2">
        <v>41677.378472222219</v>
      </c>
      <c r="E4334" s="3">
        <v>0</v>
      </c>
    </row>
    <row r="4335" spans="4:5" x14ac:dyDescent="0.25">
      <c r="D4335" s="2">
        <v>41677.375</v>
      </c>
      <c r="E4335" s="3">
        <v>0</v>
      </c>
    </row>
    <row r="4336" spans="4:5" x14ac:dyDescent="0.25">
      <c r="D4336" s="2">
        <v>41677.336805555555</v>
      </c>
      <c r="E4336" s="3">
        <v>0</v>
      </c>
    </row>
    <row r="4337" spans="4:5" x14ac:dyDescent="0.25">
      <c r="D4337" s="2">
        <v>41677.333333333336</v>
      </c>
      <c r="E4337" s="3">
        <v>0</v>
      </c>
    </row>
    <row r="4338" spans="4:5" x14ac:dyDescent="0.25">
      <c r="D4338" s="2">
        <v>41677.295138888891</v>
      </c>
      <c r="E4338" s="3">
        <v>0</v>
      </c>
    </row>
    <row r="4339" spans="4:5" x14ac:dyDescent="0.25">
      <c r="D4339" s="2">
        <v>41677.291666666664</v>
      </c>
      <c r="E4339" s="3">
        <v>0</v>
      </c>
    </row>
    <row r="4340" spans="4:5" x14ac:dyDescent="0.25">
      <c r="D4340" s="2">
        <v>41677.253472222219</v>
      </c>
      <c r="E4340" s="3">
        <v>0</v>
      </c>
    </row>
    <row r="4341" spans="4:5" x14ac:dyDescent="0.25">
      <c r="D4341" s="2">
        <v>41677.25</v>
      </c>
      <c r="E4341" s="3">
        <v>0</v>
      </c>
    </row>
    <row r="4342" spans="4:5" x14ac:dyDescent="0.25">
      <c r="D4342" s="2">
        <v>41677.211805555555</v>
      </c>
      <c r="E4342" s="3">
        <v>0</v>
      </c>
    </row>
    <row r="4343" spans="4:5" x14ac:dyDescent="0.25">
      <c r="D4343" s="2">
        <v>41677.208333333336</v>
      </c>
      <c r="E4343" s="3">
        <v>0</v>
      </c>
    </row>
    <row r="4344" spans="4:5" x14ac:dyDescent="0.25">
      <c r="D4344" s="2">
        <v>41677.170138888891</v>
      </c>
      <c r="E4344" s="3">
        <v>0</v>
      </c>
    </row>
    <row r="4345" spans="4:5" x14ac:dyDescent="0.25">
      <c r="D4345" s="2">
        <v>41677.166666666664</v>
      </c>
      <c r="E4345" s="3">
        <v>0</v>
      </c>
    </row>
    <row r="4346" spans="4:5" x14ac:dyDescent="0.25">
      <c r="D4346" s="2">
        <v>41677.128472222219</v>
      </c>
      <c r="E4346" s="3">
        <v>0</v>
      </c>
    </row>
    <row r="4347" spans="4:5" x14ac:dyDescent="0.25">
      <c r="D4347" s="2">
        <v>41677.125</v>
      </c>
      <c r="E4347" s="3">
        <v>0</v>
      </c>
    </row>
    <row r="4348" spans="4:5" x14ac:dyDescent="0.25">
      <c r="D4348" s="2">
        <v>41677.086805555555</v>
      </c>
      <c r="E4348" s="3">
        <v>0</v>
      </c>
    </row>
    <row r="4349" spans="4:5" x14ac:dyDescent="0.25">
      <c r="D4349" s="2">
        <v>41677.083333333336</v>
      </c>
      <c r="E4349" s="3">
        <v>0</v>
      </c>
    </row>
    <row r="4350" spans="4:5" x14ac:dyDescent="0.25">
      <c r="D4350" s="2">
        <v>41677.045138888891</v>
      </c>
      <c r="E4350" s="3">
        <v>0</v>
      </c>
    </row>
    <row r="4351" spans="4:5" x14ac:dyDescent="0.25">
      <c r="D4351" s="2">
        <v>41677.041666666664</v>
      </c>
      <c r="E4351" s="3">
        <v>0</v>
      </c>
    </row>
    <row r="4352" spans="4:5" x14ac:dyDescent="0.25">
      <c r="D4352" s="2">
        <v>41677.003472222219</v>
      </c>
      <c r="E4352" s="3">
        <v>0</v>
      </c>
    </row>
    <row r="4353" spans="4:5" x14ac:dyDescent="0.25">
      <c r="D4353" s="2">
        <v>41677</v>
      </c>
      <c r="E4353" s="3">
        <v>0</v>
      </c>
    </row>
    <row r="4354" spans="4:5" x14ac:dyDescent="0.25">
      <c r="D4354" s="2">
        <v>41676.961805555555</v>
      </c>
      <c r="E4354" s="3">
        <v>0</v>
      </c>
    </row>
    <row r="4355" spans="4:5" x14ac:dyDescent="0.25">
      <c r="D4355" s="2">
        <v>41676.958333333336</v>
      </c>
      <c r="E4355" s="3">
        <v>0</v>
      </c>
    </row>
    <row r="4356" spans="4:5" x14ac:dyDescent="0.25">
      <c r="D4356" s="2">
        <v>41676.920138888891</v>
      </c>
      <c r="E4356" s="3">
        <v>0</v>
      </c>
    </row>
    <row r="4357" spans="4:5" x14ac:dyDescent="0.25">
      <c r="D4357" s="2">
        <v>41676.916666666664</v>
      </c>
      <c r="E4357" s="3">
        <v>0</v>
      </c>
    </row>
    <row r="4358" spans="4:5" x14ac:dyDescent="0.25">
      <c r="D4358" s="2">
        <v>41676.878472222219</v>
      </c>
      <c r="E4358" s="3">
        <v>0</v>
      </c>
    </row>
    <row r="4359" spans="4:5" x14ac:dyDescent="0.25">
      <c r="D4359" s="2">
        <v>41676.875</v>
      </c>
      <c r="E4359" s="3">
        <v>0</v>
      </c>
    </row>
    <row r="4360" spans="4:5" x14ac:dyDescent="0.25">
      <c r="D4360" s="2">
        <v>41676.836805555555</v>
      </c>
      <c r="E4360" s="3">
        <v>0</v>
      </c>
    </row>
    <row r="4361" spans="4:5" x14ac:dyDescent="0.25">
      <c r="D4361" s="2">
        <v>41676.833333333336</v>
      </c>
      <c r="E4361" s="3">
        <v>0</v>
      </c>
    </row>
    <row r="4362" spans="4:5" x14ac:dyDescent="0.25">
      <c r="D4362" s="2">
        <v>41676.795138888891</v>
      </c>
      <c r="E4362" s="3">
        <v>0</v>
      </c>
    </row>
    <row r="4363" spans="4:5" x14ac:dyDescent="0.25">
      <c r="D4363" s="2">
        <v>41676.791666666664</v>
      </c>
      <c r="E4363" s="3">
        <v>0</v>
      </c>
    </row>
    <row r="4364" spans="4:5" x14ac:dyDescent="0.25">
      <c r="D4364" s="2">
        <v>41676.753472222219</v>
      </c>
      <c r="E4364" s="3">
        <v>0</v>
      </c>
    </row>
    <row r="4365" spans="4:5" x14ac:dyDescent="0.25">
      <c r="D4365" s="2">
        <v>41676.75</v>
      </c>
      <c r="E4365" s="3">
        <v>0</v>
      </c>
    </row>
    <row r="4366" spans="4:5" x14ac:dyDescent="0.25">
      <c r="D4366" s="2">
        <v>41676.711805555555</v>
      </c>
      <c r="E4366" s="3">
        <v>0</v>
      </c>
    </row>
    <row r="4367" spans="4:5" x14ac:dyDescent="0.25">
      <c r="D4367" s="2">
        <v>41676.708333333336</v>
      </c>
      <c r="E4367" s="3">
        <v>0</v>
      </c>
    </row>
    <row r="4368" spans="4:5" x14ac:dyDescent="0.25">
      <c r="D4368" s="2">
        <v>41676.670138888891</v>
      </c>
      <c r="E4368" s="3">
        <v>0</v>
      </c>
    </row>
    <row r="4369" spans="4:5" x14ac:dyDescent="0.25">
      <c r="D4369" s="2">
        <v>41676.666666666664</v>
      </c>
      <c r="E4369" s="3">
        <v>0</v>
      </c>
    </row>
    <row r="4370" spans="4:5" x14ac:dyDescent="0.25">
      <c r="D4370" s="2">
        <v>41676.628472222219</v>
      </c>
      <c r="E4370" s="3">
        <v>0</v>
      </c>
    </row>
    <row r="4371" spans="4:5" x14ac:dyDescent="0.25">
      <c r="D4371" s="2">
        <v>41676.625</v>
      </c>
      <c r="E4371" s="3">
        <v>0</v>
      </c>
    </row>
    <row r="4372" spans="4:5" x14ac:dyDescent="0.25">
      <c r="D4372" s="2">
        <v>41676.586805555555</v>
      </c>
      <c r="E4372" s="3">
        <v>0</v>
      </c>
    </row>
    <row r="4373" spans="4:5" x14ac:dyDescent="0.25">
      <c r="D4373" s="2">
        <v>41676.583333333336</v>
      </c>
      <c r="E4373" s="3">
        <v>0</v>
      </c>
    </row>
    <row r="4374" spans="4:5" x14ac:dyDescent="0.25">
      <c r="D4374" s="2">
        <v>41676.545138888891</v>
      </c>
      <c r="E4374" s="3">
        <v>0</v>
      </c>
    </row>
    <row r="4375" spans="4:5" x14ac:dyDescent="0.25">
      <c r="D4375" s="2">
        <v>41676.541666666664</v>
      </c>
      <c r="E4375" s="3">
        <v>0</v>
      </c>
    </row>
    <row r="4376" spans="4:5" x14ac:dyDescent="0.25">
      <c r="D4376" s="2">
        <v>41676.503472222219</v>
      </c>
      <c r="E4376" s="3">
        <v>0</v>
      </c>
    </row>
    <row r="4377" spans="4:5" x14ac:dyDescent="0.25">
      <c r="D4377" s="2">
        <v>41676.5</v>
      </c>
      <c r="E4377" s="3">
        <v>0</v>
      </c>
    </row>
    <row r="4378" spans="4:5" x14ac:dyDescent="0.25">
      <c r="D4378" s="2">
        <v>41676.461805555555</v>
      </c>
      <c r="E4378" s="3">
        <v>0</v>
      </c>
    </row>
    <row r="4379" spans="4:5" x14ac:dyDescent="0.25">
      <c r="D4379" s="2">
        <v>41676.458333333336</v>
      </c>
      <c r="E4379" s="3">
        <v>0</v>
      </c>
    </row>
    <row r="4380" spans="4:5" x14ac:dyDescent="0.25">
      <c r="D4380" s="2">
        <v>41676.420138888891</v>
      </c>
      <c r="E4380" s="3">
        <v>0</v>
      </c>
    </row>
    <row r="4381" spans="4:5" x14ac:dyDescent="0.25">
      <c r="D4381" s="2">
        <v>41676.416666666664</v>
      </c>
      <c r="E4381" s="3">
        <v>0</v>
      </c>
    </row>
    <row r="4382" spans="4:5" x14ac:dyDescent="0.25">
      <c r="D4382" s="2">
        <v>41676.378472222219</v>
      </c>
      <c r="E4382" s="3">
        <v>0</v>
      </c>
    </row>
    <row r="4383" spans="4:5" x14ac:dyDescent="0.25">
      <c r="D4383" s="2">
        <v>41676.375</v>
      </c>
      <c r="E4383" s="3">
        <v>0</v>
      </c>
    </row>
    <row r="4384" spans="4:5" x14ac:dyDescent="0.25">
      <c r="D4384" s="2">
        <v>41676.336805555555</v>
      </c>
      <c r="E4384" s="3">
        <v>0</v>
      </c>
    </row>
    <row r="4385" spans="4:5" x14ac:dyDescent="0.25">
      <c r="D4385" s="2">
        <v>41676.333333333336</v>
      </c>
      <c r="E4385" s="3">
        <v>0</v>
      </c>
    </row>
    <row r="4386" spans="4:5" x14ac:dyDescent="0.25">
      <c r="D4386" s="2">
        <v>41676.295138888891</v>
      </c>
      <c r="E4386" s="3">
        <v>0</v>
      </c>
    </row>
    <row r="4387" spans="4:5" x14ac:dyDescent="0.25">
      <c r="D4387" s="2">
        <v>41676.291666666664</v>
      </c>
      <c r="E4387" s="3">
        <v>0</v>
      </c>
    </row>
    <row r="4388" spans="4:5" x14ac:dyDescent="0.25">
      <c r="D4388" s="2">
        <v>41676.253472222219</v>
      </c>
      <c r="E4388" s="3">
        <v>0</v>
      </c>
    </row>
    <row r="4389" spans="4:5" x14ac:dyDescent="0.25">
      <c r="D4389" s="2">
        <v>41676.25</v>
      </c>
      <c r="E4389" s="3">
        <v>0</v>
      </c>
    </row>
    <row r="4390" spans="4:5" x14ac:dyDescent="0.25">
      <c r="D4390" s="2">
        <v>41676.211805555555</v>
      </c>
      <c r="E4390" s="3">
        <v>0</v>
      </c>
    </row>
    <row r="4391" spans="4:5" x14ac:dyDescent="0.25">
      <c r="D4391" s="2">
        <v>41676.208333333336</v>
      </c>
      <c r="E4391" s="3">
        <v>0</v>
      </c>
    </row>
    <row r="4392" spans="4:5" x14ac:dyDescent="0.25">
      <c r="D4392" s="2">
        <v>41676.170138888891</v>
      </c>
      <c r="E4392" s="3">
        <v>0</v>
      </c>
    </row>
    <row r="4393" spans="4:5" x14ac:dyDescent="0.25">
      <c r="D4393" s="2">
        <v>41676.166666666664</v>
      </c>
      <c r="E4393" s="3">
        <v>0</v>
      </c>
    </row>
    <row r="4394" spans="4:5" x14ac:dyDescent="0.25">
      <c r="D4394" s="2">
        <v>41676.128472222219</v>
      </c>
      <c r="E4394" s="3">
        <v>0</v>
      </c>
    </row>
    <row r="4395" spans="4:5" x14ac:dyDescent="0.25">
      <c r="D4395" s="2">
        <v>41676.125</v>
      </c>
      <c r="E4395" s="3">
        <v>0</v>
      </c>
    </row>
    <row r="4396" spans="4:5" x14ac:dyDescent="0.25">
      <c r="D4396" s="2">
        <v>41676.086805555555</v>
      </c>
      <c r="E4396" s="3">
        <v>0</v>
      </c>
    </row>
    <row r="4397" spans="4:5" x14ac:dyDescent="0.25">
      <c r="D4397" s="2">
        <v>41676.083333333336</v>
      </c>
      <c r="E4397" s="3">
        <v>0</v>
      </c>
    </row>
    <row r="4398" spans="4:5" x14ac:dyDescent="0.25">
      <c r="D4398" s="2">
        <v>41676.045138888891</v>
      </c>
      <c r="E4398" s="3">
        <v>0</v>
      </c>
    </row>
    <row r="4399" spans="4:5" x14ac:dyDescent="0.25">
      <c r="D4399" s="2">
        <v>41676.041666666664</v>
      </c>
      <c r="E4399" s="3">
        <v>0</v>
      </c>
    </row>
    <row r="4400" spans="4:5" x14ac:dyDescent="0.25">
      <c r="D4400" s="2">
        <v>41676.003472222219</v>
      </c>
      <c r="E4400" s="3">
        <v>0</v>
      </c>
    </row>
    <row r="4401" spans="4:5" x14ac:dyDescent="0.25">
      <c r="D4401" s="2">
        <v>41676</v>
      </c>
      <c r="E4401" s="3">
        <v>0</v>
      </c>
    </row>
    <row r="4402" spans="4:5" x14ac:dyDescent="0.25">
      <c r="D4402" s="2">
        <v>41675.961805555555</v>
      </c>
      <c r="E4402" s="3">
        <v>0</v>
      </c>
    </row>
    <row r="4403" spans="4:5" x14ac:dyDescent="0.25">
      <c r="D4403" s="2">
        <v>41675.958333333336</v>
      </c>
      <c r="E4403" s="3">
        <v>0</v>
      </c>
    </row>
    <row r="4404" spans="4:5" x14ac:dyDescent="0.25">
      <c r="D4404" s="2">
        <v>41675.920138888891</v>
      </c>
      <c r="E4404" s="3">
        <v>0</v>
      </c>
    </row>
    <row r="4405" spans="4:5" x14ac:dyDescent="0.25">
      <c r="D4405" s="2">
        <v>41675.916666666664</v>
      </c>
      <c r="E4405" s="3">
        <v>0</v>
      </c>
    </row>
    <row r="4406" spans="4:5" x14ac:dyDescent="0.25">
      <c r="D4406" s="2">
        <v>41675.878472222219</v>
      </c>
      <c r="E4406" s="3">
        <v>0</v>
      </c>
    </row>
    <row r="4407" spans="4:5" x14ac:dyDescent="0.25">
      <c r="D4407" s="2">
        <v>41675.875</v>
      </c>
      <c r="E4407" s="3">
        <v>0</v>
      </c>
    </row>
    <row r="4408" spans="4:5" x14ac:dyDescent="0.25">
      <c r="D4408" s="2">
        <v>41675.836805555555</v>
      </c>
      <c r="E4408" s="3">
        <v>0</v>
      </c>
    </row>
    <row r="4409" spans="4:5" x14ac:dyDescent="0.25">
      <c r="D4409" s="2">
        <v>41675.833333333336</v>
      </c>
      <c r="E4409" s="3">
        <v>0</v>
      </c>
    </row>
    <row r="4410" spans="4:5" x14ac:dyDescent="0.25">
      <c r="D4410" s="2">
        <v>41675.795138888891</v>
      </c>
      <c r="E4410" s="3">
        <v>0</v>
      </c>
    </row>
    <row r="4411" spans="4:5" x14ac:dyDescent="0.25">
      <c r="D4411" s="2">
        <v>41675.791666666664</v>
      </c>
      <c r="E4411" s="3">
        <v>0</v>
      </c>
    </row>
    <row r="4412" spans="4:5" x14ac:dyDescent="0.25">
      <c r="D4412" s="2">
        <v>41675.753472222219</v>
      </c>
      <c r="E4412" s="3">
        <v>0</v>
      </c>
    </row>
    <row r="4413" spans="4:5" x14ac:dyDescent="0.25">
      <c r="D4413" s="2">
        <v>41675.75</v>
      </c>
      <c r="E4413" s="3">
        <v>0</v>
      </c>
    </row>
    <row r="4414" spans="4:5" x14ac:dyDescent="0.25">
      <c r="D4414" s="2">
        <v>41675.711805555555</v>
      </c>
      <c r="E4414" s="3">
        <v>0</v>
      </c>
    </row>
    <row r="4415" spans="4:5" x14ac:dyDescent="0.25">
      <c r="D4415" s="2">
        <v>41675.708333333336</v>
      </c>
      <c r="E4415" s="3">
        <v>0</v>
      </c>
    </row>
    <row r="4416" spans="4:5" x14ac:dyDescent="0.25">
      <c r="D4416" s="2">
        <v>41675.670138888891</v>
      </c>
      <c r="E4416" s="3">
        <v>0</v>
      </c>
    </row>
    <row r="4417" spans="4:5" x14ac:dyDescent="0.25">
      <c r="D4417" s="2">
        <v>41675.666666666664</v>
      </c>
      <c r="E4417" s="3">
        <v>0</v>
      </c>
    </row>
    <row r="4418" spans="4:5" x14ac:dyDescent="0.25">
      <c r="D4418" s="2">
        <v>41675.628472222219</v>
      </c>
      <c r="E4418" s="3">
        <v>0</v>
      </c>
    </row>
    <row r="4419" spans="4:5" x14ac:dyDescent="0.25">
      <c r="D4419" s="2">
        <v>41675.625</v>
      </c>
      <c r="E4419" s="3">
        <v>0</v>
      </c>
    </row>
    <row r="4420" spans="4:5" x14ac:dyDescent="0.25">
      <c r="D4420" s="2">
        <v>41675.586805555555</v>
      </c>
      <c r="E4420" s="3">
        <v>0</v>
      </c>
    </row>
    <row r="4421" spans="4:5" x14ac:dyDescent="0.25">
      <c r="D4421" s="2">
        <v>41675.583333333336</v>
      </c>
      <c r="E4421" s="3">
        <v>0</v>
      </c>
    </row>
    <row r="4422" spans="4:5" x14ac:dyDescent="0.25">
      <c r="D4422" s="2">
        <v>41675.545138888891</v>
      </c>
      <c r="E4422" s="3">
        <v>0</v>
      </c>
    </row>
    <row r="4423" spans="4:5" x14ac:dyDescent="0.25">
      <c r="D4423" s="2">
        <v>41675.541666666664</v>
      </c>
      <c r="E4423" s="3">
        <v>0</v>
      </c>
    </row>
    <row r="4424" spans="4:5" x14ac:dyDescent="0.25">
      <c r="D4424" s="2">
        <v>41675.503472222219</v>
      </c>
      <c r="E4424" s="3">
        <v>0</v>
      </c>
    </row>
    <row r="4425" spans="4:5" x14ac:dyDescent="0.25">
      <c r="D4425" s="2">
        <v>41675.5</v>
      </c>
      <c r="E4425" s="3">
        <v>0</v>
      </c>
    </row>
    <row r="4426" spans="4:5" x14ac:dyDescent="0.25">
      <c r="D4426" s="2">
        <v>41675.461805555555</v>
      </c>
      <c r="E4426" s="3">
        <v>0</v>
      </c>
    </row>
    <row r="4427" spans="4:5" x14ac:dyDescent="0.25">
      <c r="D4427" s="2">
        <v>41675.458333333336</v>
      </c>
      <c r="E4427" s="3">
        <v>0</v>
      </c>
    </row>
    <row r="4428" spans="4:5" x14ac:dyDescent="0.25">
      <c r="D4428" s="2">
        <v>41675.420138888891</v>
      </c>
      <c r="E4428" s="3">
        <v>0</v>
      </c>
    </row>
    <row r="4429" spans="4:5" x14ac:dyDescent="0.25">
      <c r="D4429" s="2">
        <v>41675.416666666664</v>
      </c>
      <c r="E4429" s="3">
        <v>0</v>
      </c>
    </row>
    <row r="4430" spans="4:5" x14ac:dyDescent="0.25">
      <c r="D4430" s="2">
        <v>41675.378472222219</v>
      </c>
      <c r="E4430" s="3">
        <v>0</v>
      </c>
    </row>
    <row r="4431" spans="4:5" x14ac:dyDescent="0.25">
      <c r="D4431" s="2">
        <v>41675.375</v>
      </c>
      <c r="E4431" s="3">
        <v>0</v>
      </c>
    </row>
    <row r="4432" spans="4:5" x14ac:dyDescent="0.25">
      <c r="D4432" s="2">
        <v>41675.336805555555</v>
      </c>
      <c r="E4432" s="3">
        <v>0</v>
      </c>
    </row>
    <row r="4433" spans="4:5" x14ac:dyDescent="0.25">
      <c r="D4433" s="2">
        <v>41675.333333333336</v>
      </c>
      <c r="E4433" s="3">
        <v>0</v>
      </c>
    </row>
    <row r="4434" spans="4:5" x14ac:dyDescent="0.25">
      <c r="D4434" s="2">
        <v>41675.295138888891</v>
      </c>
      <c r="E4434" s="3">
        <v>0</v>
      </c>
    </row>
    <row r="4435" spans="4:5" x14ac:dyDescent="0.25">
      <c r="D4435" s="2">
        <v>41675.291666666664</v>
      </c>
      <c r="E4435" s="3">
        <v>0</v>
      </c>
    </row>
    <row r="4436" spans="4:5" x14ac:dyDescent="0.25">
      <c r="D4436" s="2">
        <v>41675.253472222219</v>
      </c>
      <c r="E4436" s="3">
        <v>0</v>
      </c>
    </row>
    <row r="4437" spans="4:5" x14ac:dyDescent="0.25">
      <c r="D4437" s="2">
        <v>41675.25</v>
      </c>
      <c r="E4437" s="3">
        <v>0</v>
      </c>
    </row>
    <row r="4438" spans="4:5" x14ac:dyDescent="0.25">
      <c r="D4438" s="2">
        <v>41675.211805555555</v>
      </c>
      <c r="E4438" s="3">
        <v>0</v>
      </c>
    </row>
    <row r="4439" spans="4:5" x14ac:dyDescent="0.25">
      <c r="D4439" s="2">
        <v>41675.208333333336</v>
      </c>
      <c r="E4439" s="3">
        <v>0</v>
      </c>
    </row>
    <row r="4440" spans="4:5" x14ac:dyDescent="0.25">
      <c r="D4440" s="2">
        <v>41675.170138888891</v>
      </c>
      <c r="E4440" s="3">
        <v>0</v>
      </c>
    </row>
    <row r="4441" spans="4:5" x14ac:dyDescent="0.25">
      <c r="D4441" s="2">
        <v>41675.166666666664</v>
      </c>
      <c r="E4441" s="3">
        <v>0</v>
      </c>
    </row>
    <row r="4442" spans="4:5" x14ac:dyDescent="0.25">
      <c r="D4442" s="2">
        <v>41675.128472222219</v>
      </c>
      <c r="E4442" s="3">
        <v>0</v>
      </c>
    </row>
    <row r="4443" spans="4:5" x14ac:dyDescent="0.25">
      <c r="D4443" s="2">
        <v>41675.125</v>
      </c>
      <c r="E4443" s="3">
        <v>0</v>
      </c>
    </row>
    <row r="4444" spans="4:5" x14ac:dyDescent="0.25">
      <c r="D4444" s="2">
        <v>41675.086805555555</v>
      </c>
      <c r="E4444" s="3">
        <v>0</v>
      </c>
    </row>
    <row r="4445" spans="4:5" x14ac:dyDescent="0.25">
      <c r="D4445" s="2">
        <v>41675.083333333336</v>
      </c>
      <c r="E4445" s="3">
        <v>0</v>
      </c>
    </row>
    <row r="4446" spans="4:5" x14ac:dyDescent="0.25">
      <c r="D4446" s="2">
        <v>41675.045138888891</v>
      </c>
      <c r="E4446" s="3">
        <v>0</v>
      </c>
    </row>
    <row r="4447" spans="4:5" x14ac:dyDescent="0.25">
      <c r="D4447" s="2">
        <v>41675.041666666664</v>
      </c>
      <c r="E4447" s="3">
        <v>0</v>
      </c>
    </row>
    <row r="4448" spans="4:5" x14ac:dyDescent="0.25">
      <c r="D4448" s="2">
        <v>41675.003472222219</v>
      </c>
      <c r="E4448" s="3">
        <v>0</v>
      </c>
    </row>
    <row r="4449" spans="4:5" x14ac:dyDescent="0.25">
      <c r="D4449" s="2">
        <v>41675</v>
      </c>
      <c r="E4449" s="3">
        <v>0</v>
      </c>
    </row>
    <row r="4450" spans="4:5" x14ac:dyDescent="0.25">
      <c r="D4450" s="2">
        <v>41674.961805555555</v>
      </c>
      <c r="E4450" s="3">
        <v>0</v>
      </c>
    </row>
    <row r="4451" spans="4:5" x14ac:dyDescent="0.25">
      <c r="D4451" s="2">
        <v>41674.958333333336</v>
      </c>
      <c r="E4451" s="3">
        <v>0</v>
      </c>
    </row>
    <row r="4452" spans="4:5" x14ac:dyDescent="0.25">
      <c r="D4452" s="2">
        <v>41674.920138888891</v>
      </c>
      <c r="E4452" s="3">
        <v>0</v>
      </c>
    </row>
    <row r="4453" spans="4:5" x14ac:dyDescent="0.25">
      <c r="D4453" s="2">
        <v>41674.916666666664</v>
      </c>
      <c r="E4453" s="3">
        <v>0</v>
      </c>
    </row>
    <row r="4454" spans="4:5" x14ac:dyDescent="0.25">
      <c r="D4454" s="2">
        <v>41674.878472222219</v>
      </c>
      <c r="E4454" s="3">
        <v>0</v>
      </c>
    </row>
    <row r="4455" spans="4:5" x14ac:dyDescent="0.25">
      <c r="D4455" s="2">
        <v>41674.875</v>
      </c>
      <c r="E4455" s="3">
        <v>0</v>
      </c>
    </row>
    <row r="4456" spans="4:5" x14ac:dyDescent="0.25">
      <c r="D4456" s="2">
        <v>41674.836805555555</v>
      </c>
      <c r="E4456" s="3">
        <v>0</v>
      </c>
    </row>
    <row r="4457" spans="4:5" x14ac:dyDescent="0.25">
      <c r="D4457" s="2">
        <v>41674.833333333336</v>
      </c>
      <c r="E4457" s="3">
        <v>0</v>
      </c>
    </row>
    <row r="4458" spans="4:5" x14ac:dyDescent="0.25">
      <c r="D4458" s="2">
        <v>41674.795138888891</v>
      </c>
      <c r="E4458" s="3">
        <v>0</v>
      </c>
    </row>
    <row r="4459" spans="4:5" x14ac:dyDescent="0.25">
      <c r="D4459" s="2">
        <v>41674.791666666664</v>
      </c>
      <c r="E4459" s="3">
        <v>0</v>
      </c>
    </row>
    <row r="4460" spans="4:5" x14ac:dyDescent="0.25">
      <c r="D4460" s="2">
        <v>41674.753472222219</v>
      </c>
      <c r="E4460" s="3">
        <v>0</v>
      </c>
    </row>
    <row r="4461" spans="4:5" x14ac:dyDescent="0.25">
      <c r="D4461" s="2">
        <v>41674.75</v>
      </c>
      <c r="E4461" s="3">
        <v>0</v>
      </c>
    </row>
    <row r="4462" spans="4:5" x14ac:dyDescent="0.25">
      <c r="D4462" s="2">
        <v>41674.711805555555</v>
      </c>
      <c r="E4462" s="3">
        <v>0</v>
      </c>
    </row>
    <row r="4463" spans="4:5" x14ac:dyDescent="0.25">
      <c r="D4463" s="2">
        <v>41674.708333333336</v>
      </c>
      <c r="E4463" s="3">
        <v>0</v>
      </c>
    </row>
    <row r="4464" spans="4:5" x14ac:dyDescent="0.25">
      <c r="D4464" s="2">
        <v>41674.670138888891</v>
      </c>
      <c r="E4464" s="3">
        <v>0</v>
      </c>
    </row>
    <row r="4465" spans="4:5" x14ac:dyDescent="0.25">
      <c r="D4465" s="2">
        <v>41674.666666666664</v>
      </c>
      <c r="E4465" s="3">
        <v>0</v>
      </c>
    </row>
    <row r="4466" spans="4:5" x14ac:dyDescent="0.25">
      <c r="D4466" s="2">
        <v>41674.628472222219</v>
      </c>
      <c r="E4466" s="3">
        <v>0</v>
      </c>
    </row>
    <row r="4467" spans="4:5" x14ac:dyDescent="0.25">
      <c r="D4467" s="2">
        <v>41674.625</v>
      </c>
      <c r="E4467" s="3">
        <v>0</v>
      </c>
    </row>
    <row r="4468" spans="4:5" x14ac:dyDescent="0.25">
      <c r="D4468" s="2">
        <v>41674.586805555555</v>
      </c>
      <c r="E4468" s="3">
        <v>0</v>
      </c>
    </row>
    <row r="4469" spans="4:5" x14ac:dyDescent="0.25">
      <c r="D4469" s="2">
        <v>41674.583333333336</v>
      </c>
      <c r="E4469" s="3">
        <v>0</v>
      </c>
    </row>
    <row r="4470" spans="4:5" x14ac:dyDescent="0.25">
      <c r="D4470" s="2">
        <v>41674.545138888891</v>
      </c>
      <c r="E4470" s="3">
        <v>0</v>
      </c>
    </row>
    <row r="4471" spans="4:5" x14ac:dyDescent="0.25">
      <c r="D4471" s="2">
        <v>41674.541666666664</v>
      </c>
      <c r="E4471" s="3">
        <v>0</v>
      </c>
    </row>
    <row r="4472" spans="4:5" x14ac:dyDescent="0.25">
      <c r="D4472" s="2">
        <v>41674.503472222219</v>
      </c>
      <c r="E4472" s="3">
        <v>0</v>
      </c>
    </row>
    <row r="4473" spans="4:5" x14ac:dyDescent="0.25">
      <c r="D4473" s="2">
        <v>41674.5</v>
      </c>
      <c r="E4473" s="3">
        <v>0</v>
      </c>
    </row>
    <row r="4474" spans="4:5" x14ac:dyDescent="0.25">
      <c r="D4474" s="2">
        <v>41674.461805555555</v>
      </c>
      <c r="E4474" s="3">
        <v>0</v>
      </c>
    </row>
    <row r="4475" spans="4:5" x14ac:dyDescent="0.25">
      <c r="D4475" s="2">
        <v>41674.458333333336</v>
      </c>
      <c r="E4475" s="3">
        <v>0</v>
      </c>
    </row>
    <row r="4476" spans="4:5" x14ac:dyDescent="0.25">
      <c r="D4476" s="2">
        <v>41674.420138888891</v>
      </c>
      <c r="E4476" s="3">
        <v>0</v>
      </c>
    </row>
    <row r="4477" spans="4:5" x14ac:dyDescent="0.25">
      <c r="D4477" s="2">
        <v>41674.416666666664</v>
      </c>
      <c r="E4477" s="3">
        <v>0</v>
      </c>
    </row>
    <row r="4478" spans="4:5" x14ac:dyDescent="0.25">
      <c r="D4478" s="2">
        <v>41674.378472222219</v>
      </c>
      <c r="E4478" s="3">
        <v>0</v>
      </c>
    </row>
    <row r="4479" spans="4:5" x14ac:dyDescent="0.25">
      <c r="D4479" s="2">
        <v>41674.375</v>
      </c>
      <c r="E4479" s="3">
        <v>0</v>
      </c>
    </row>
    <row r="4480" spans="4:5" x14ac:dyDescent="0.25">
      <c r="D4480" s="2">
        <v>41674.336805555555</v>
      </c>
      <c r="E4480" s="3">
        <v>0</v>
      </c>
    </row>
    <row r="4481" spans="4:5" x14ac:dyDescent="0.25">
      <c r="D4481" s="2">
        <v>41674.333333333336</v>
      </c>
      <c r="E4481" s="3">
        <v>0</v>
      </c>
    </row>
    <row r="4482" spans="4:5" x14ac:dyDescent="0.25">
      <c r="D4482" s="2">
        <v>41674.295138888891</v>
      </c>
      <c r="E4482" s="3">
        <v>0</v>
      </c>
    </row>
    <row r="4483" spans="4:5" x14ac:dyDescent="0.25">
      <c r="D4483" s="2">
        <v>41674.291666666664</v>
      </c>
      <c r="E4483" s="3">
        <v>0</v>
      </c>
    </row>
    <row r="4484" spans="4:5" x14ac:dyDescent="0.25">
      <c r="D4484" s="2">
        <v>41674.253472222219</v>
      </c>
      <c r="E4484" s="3">
        <v>0</v>
      </c>
    </row>
    <row r="4485" spans="4:5" x14ac:dyDescent="0.25">
      <c r="D4485" s="2">
        <v>41674.25</v>
      </c>
      <c r="E4485" s="3">
        <v>0</v>
      </c>
    </row>
    <row r="4486" spans="4:5" x14ac:dyDescent="0.25">
      <c r="D4486" s="2">
        <v>41674.211805555555</v>
      </c>
      <c r="E4486" s="3">
        <v>0</v>
      </c>
    </row>
    <row r="4487" spans="4:5" x14ac:dyDescent="0.25">
      <c r="D4487" s="2">
        <v>41674.208333333336</v>
      </c>
      <c r="E4487" s="3">
        <v>0</v>
      </c>
    </row>
    <row r="4488" spans="4:5" x14ac:dyDescent="0.25">
      <c r="D4488" s="2">
        <v>41674.170138888891</v>
      </c>
      <c r="E4488" s="3">
        <v>0</v>
      </c>
    </row>
    <row r="4489" spans="4:5" x14ac:dyDescent="0.25">
      <c r="D4489" s="2">
        <v>41674.166666666664</v>
      </c>
      <c r="E4489" s="3">
        <v>0</v>
      </c>
    </row>
    <row r="4490" spans="4:5" x14ac:dyDescent="0.25">
      <c r="D4490" s="2">
        <v>41674.128472222219</v>
      </c>
      <c r="E4490" s="3">
        <v>0</v>
      </c>
    </row>
    <row r="4491" spans="4:5" x14ac:dyDescent="0.25">
      <c r="D4491" s="2">
        <v>41674.125</v>
      </c>
      <c r="E4491" s="3">
        <v>0</v>
      </c>
    </row>
    <row r="4492" spans="4:5" x14ac:dyDescent="0.25">
      <c r="D4492" s="2">
        <v>41674.086805555555</v>
      </c>
      <c r="E4492" s="3">
        <v>0</v>
      </c>
    </row>
    <row r="4493" spans="4:5" x14ac:dyDescent="0.25">
      <c r="D4493" s="2">
        <v>41674.083333333336</v>
      </c>
      <c r="E4493" s="3">
        <v>0</v>
      </c>
    </row>
    <row r="4494" spans="4:5" x14ac:dyDescent="0.25">
      <c r="D4494" s="2">
        <v>41674.045138888891</v>
      </c>
      <c r="E4494" s="3">
        <v>0</v>
      </c>
    </row>
    <row r="4495" spans="4:5" x14ac:dyDescent="0.25">
      <c r="D4495" s="2">
        <v>41674.041666666664</v>
      </c>
      <c r="E4495" s="3">
        <v>0</v>
      </c>
    </row>
    <row r="4496" spans="4:5" x14ac:dyDescent="0.25">
      <c r="D4496" s="2">
        <v>41674.003472222219</v>
      </c>
      <c r="E4496" s="3">
        <v>0</v>
      </c>
    </row>
    <row r="4497" spans="4:5" x14ac:dyDescent="0.25">
      <c r="D4497" s="2">
        <v>41674</v>
      </c>
      <c r="E4497" s="3">
        <v>0</v>
      </c>
    </row>
    <row r="4498" spans="4:5" x14ac:dyDescent="0.25">
      <c r="D4498" s="2">
        <v>41673.961805555555</v>
      </c>
      <c r="E4498" s="3">
        <v>0</v>
      </c>
    </row>
    <row r="4499" spans="4:5" x14ac:dyDescent="0.25">
      <c r="D4499" s="2">
        <v>41673.958333333336</v>
      </c>
      <c r="E4499" s="3">
        <v>0</v>
      </c>
    </row>
    <row r="4500" spans="4:5" x14ac:dyDescent="0.25">
      <c r="D4500" s="2">
        <v>41673.920138888891</v>
      </c>
      <c r="E4500" s="3">
        <v>0</v>
      </c>
    </row>
    <row r="4501" spans="4:5" x14ac:dyDescent="0.25">
      <c r="D4501" s="2">
        <v>41673.916666666664</v>
      </c>
      <c r="E4501" s="3">
        <v>0</v>
      </c>
    </row>
    <row r="4502" spans="4:5" x14ac:dyDescent="0.25">
      <c r="D4502" s="2">
        <v>41673.878472222219</v>
      </c>
      <c r="E4502" s="3">
        <v>0</v>
      </c>
    </row>
    <row r="4503" spans="4:5" x14ac:dyDescent="0.25">
      <c r="D4503" s="2">
        <v>41673.875</v>
      </c>
      <c r="E4503" s="3">
        <v>0</v>
      </c>
    </row>
    <row r="4504" spans="4:5" x14ac:dyDescent="0.25">
      <c r="D4504" s="2">
        <v>41673.836805555555</v>
      </c>
      <c r="E4504" s="3">
        <v>0</v>
      </c>
    </row>
    <row r="4505" spans="4:5" x14ac:dyDescent="0.25">
      <c r="D4505" s="2">
        <v>41673.833333333336</v>
      </c>
      <c r="E4505" s="3">
        <v>0</v>
      </c>
    </row>
    <row r="4506" spans="4:5" x14ac:dyDescent="0.25">
      <c r="D4506" s="2">
        <v>41673.795138888891</v>
      </c>
      <c r="E4506" s="3">
        <v>0</v>
      </c>
    </row>
    <row r="4507" spans="4:5" x14ac:dyDescent="0.25">
      <c r="D4507" s="2">
        <v>41673.791666666664</v>
      </c>
      <c r="E4507" s="3">
        <v>0</v>
      </c>
    </row>
    <row r="4508" spans="4:5" x14ac:dyDescent="0.25">
      <c r="D4508" s="2">
        <v>41673.753472222219</v>
      </c>
      <c r="E4508" s="3">
        <v>0</v>
      </c>
    </row>
    <row r="4509" spans="4:5" x14ac:dyDescent="0.25">
      <c r="D4509" s="2">
        <v>41673.75</v>
      </c>
      <c r="E4509" s="3">
        <v>0</v>
      </c>
    </row>
    <row r="4510" spans="4:5" x14ac:dyDescent="0.25">
      <c r="D4510" s="2">
        <v>41673.711805555555</v>
      </c>
      <c r="E4510" s="3">
        <v>0</v>
      </c>
    </row>
    <row r="4511" spans="4:5" x14ac:dyDescent="0.25">
      <c r="D4511" s="2">
        <v>41673.708333333336</v>
      </c>
      <c r="E4511" s="3">
        <v>0</v>
      </c>
    </row>
    <row r="4512" spans="4:5" x14ac:dyDescent="0.25">
      <c r="D4512" s="2">
        <v>41673.670138888891</v>
      </c>
      <c r="E4512" s="3">
        <v>0</v>
      </c>
    </row>
    <row r="4513" spans="4:5" x14ac:dyDescent="0.25">
      <c r="D4513" s="2">
        <v>41673.666666666664</v>
      </c>
      <c r="E4513" s="3">
        <v>0</v>
      </c>
    </row>
    <row r="4514" spans="4:5" x14ac:dyDescent="0.25">
      <c r="D4514" s="2">
        <v>41673.628472222219</v>
      </c>
      <c r="E4514" s="3">
        <v>0</v>
      </c>
    </row>
    <row r="4515" spans="4:5" x14ac:dyDescent="0.25">
      <c r="D4515" s="2">
        <v>41673.625</v>
      </c>
      <c r="E4515" s="3">
        <v>0</v>
      </c>
    </row>
    <row r="4516" spans="4:5" x14ac:dyDescent="0.25">
      <c r="D4516" s="2">
        <v>41673.586805555555</v>
      </c>
      <c r="E4516" s="3">
        <v>0</v>
      </c>
    </row>
    <row r="4517" spans="4:5" x14ac:dyDescent="0.25">
      <c r="D4517" s="2">
        <v>41673.583333333336</v>
      </c>
      <c r="E4517" s="3">
        <v>0</v>
      </c>
    </row>
    <row r="4518" spans="4:5" x14ac:dyDescent="0.25">
      <c r="D4518" s="2">
        <v>41673.545138888891</v>
      </c>
      <c r="E4518" s="3">
        <v>0</v>
      </c>
    </row>
    <row r="4519" spans="4:5" x14ac:dyDescent="0.25">
      <c r="D4519" s="2">
        <v>41673.541666666664</v>
      </c>
      <c r="E4519" s="3">
        <v>0</v>
      </c>
    </row>
    <row r="4520" spans="4:5" x14ac:dyDescent="0.25">
      <c r="D4520" s="2">
        <v>41673.503472222219</v>
      </c>
      <c r="E4520" s="3">
        <v>0</v>
      </c>
    </row>
    <row r="4521" spans="4:5" x14ac:dyDescent="0.25">
      <c r="D4521" s="2">
        <v>41673.5</v>
      </c>
      <c r="E4521" s="3">
        <v>0</v>
      </c>
    </row>
    <row r="4522" spans="4:5" x14ac:dyDescent="0.25">
      <c r="D4522" s="2">
        <v>41673.461805555555</v>
      </c>
      <c r="E4522" s="3">
        <v>0</v>
      </c>
    </row>
    <row r="4523" spans="4:5" x14ac:dyDescent="0.25">
      <c r="D4523" s="2">
        <v>41673.458333333336</v>
      </c>
      <c r="E4523" s="3">
        <v>0</v>
      </c>
    </row>
    <row r="4524" spans="4:5" x14ac:dyDescent="0.25">
      <c r="D4524" s="2">
        <v>41673.420138888891</v>
      </c>
      <c r="E4524" s="3">
        <v>0</v>
      </c>
    </row>
    <row r="4525" spans="4:5" x14ac:dyDescent="0.25">
      <c r="D4525" s="2">
        <v>41673.416666666664</v>
      </c>
      <c r="E4525" s="3">
        <v>0</v>
      </c>
    </row>
    <row r="4526" spans="4:5" x14ac:dyDescent="0.25">
      <c r="D4526" s="2">
        <v>41673.378472222219</v>
      </c>
      <c r="E4526" s="3">
        <v>0</v>
      </c>
    </row>
    <row r="4527" spans="4:5" x14ac:dyDescent="0.25">
      <c r="D4527" s="2">
        <v>41673.375</v>
      </c>
      <c r="E4527" s="3">
        <v>0</v>
      </c>
    </row>
    <row r="4528" spans="4:5" x14ac:dyDescent="0.25">
      <c r="D4528" s="2">
        <v>41673.336805555555</v>
      </c>
      <c r="E4528" s="3">
        <v>0</v>
      </c>
    </row>
    <row r="4529" spans="4:5" x14ac:dyDescent="0.25">
      <c r="D4529" s="2">
        <v>41673.333333333336</v>
      </c>
      <c r="E4529" s="3">
        <v>0</v>
      </c>
    </row>
    <row r="4530" spans="4:5" x14ac:dyDescent="0.25">
      <c r="D4530" s="2">
        <v>41673.295138888891</v>
      </c>
      <c r="E4530" s="3">
        <v>0</v>
      </c>
    </row>
    <row r="4531" spans="4:5" x14ac:dyDescent="0.25">
      <c r="D4531" s="2">
        <v>41673.291666666664</v>
      </c>
      <c r="E4531" s="3">
        <v>0</v>
      </c>
    </row>
    <row r="4532" spans="4:5" x14ac:dyDescent="0.25">
      <c r="D4532" s="2">
        <v>41673.253472222219</v>
      </c>
      <c r="E4532" s="3">
        <v>0</v>
      </c>
    </row>
    <row r="4533" spans="4:5" x14ac:dyDescent="0.25">
      <c r="D4533" s="2">
        <v>41673.25</v>
      </c>
      <c r="E4533" s="3">
        <v>0</v>
      </c>
    </row>
    <row r="4534" spans="4:5" x14ac:dyDescent="0.25">
      <c r="D4534" s="2">
        <v>41673.211805555555</v>
      </c>
      <c r="E4534" s="3">
        <v>0</v>
      </c>
    </row>
    <row r="4535" spans="4:5" x14ac:dyDescent="0.25">
      <c r="D4535" s="2">
        <v>41673.208333333336</v>
      </c>
      <c r="E4535" s="3">
        <v>0</v>
      </c>
    </row>
    <row r="4536" spans="4:5" x14ac:dyDescent="0.25">
      <c r="D4536" s="2">
        <v>41673.170138888891</v>
      </c>
      <c r="E4536" s="3">
        <v>0</v>
      </c>
    </row>
    <row r="4537" spans="4:5" x14ac:dyDescent="0.25">
      <c r="D4537" s="2">
        <v>41673.166666666664</v>
      </c>
      <c r="E4537" s="3">
        <v>0</v>
      </c>
    </row>
    <row r="4538" spans="4:5" x14ac:dyDescent="0.25">
      <c r="D4538" s="2">
        <v>41673.128472222219</v>
      </c>
      <c r="E4538" s="3">
        <v>0</v>
      </c>
    </row>
    <row r="4539" spans="4:5" x14ac:dyDescent="0.25">
      <c r="D4539" s="2">
        <v>41673.125</v>
      </c>
      <c r="E4539" s="3">
        <v>0</v>
      </c>
    </row>
    <row r="4540" spans="4:5" x14ac:dyDescent="0.25">
      <c r="D4540" s="2">
        <v>41673.086805555555</v>
      </c>
      <c r="E4540" s="3">
        <v>0</v>
      </c>
    </row>
    <row r="4541" spans="4:5" x14ac:dyDescent="0.25">
      <c r="D4541" s="2">
        <v>41673.083333333336</v>
      </c>
      <c r="E4541" s="3">
        <v>0</v>
      </c>
    </row>
    <row r="4542" spans="4:5" x14ac:dyDescent="0.25">
      <c r="D4542" s="2">
        <v>41673.045138888891</v>
      </c>
      <c r="E4542" s="3">
        <v>0</v>
      </c>
    </row>
    <row r="4543" spans="4:5" x14ac:dyDescent="0.25">
      <c r="D4543" s="2">
        <v>41673.041666666664</v>
      </c>
      <c r="E4543" s="3">
        <v>0</v>
      </c>
    </row>
    <row r="4544" spans="4:5" x14ac:dyDescent="0.25">
      <c r="D4544" s="2">
        <v>41673.003472222219</v>
      </c>
      <c r="E4544" s="3">
        <v>0</v>
      </c>
    </row>
    <row r="4545" spans="4:5" x14ac:dyDescent="0.25">
      <c r="D4545" s="2">
        <v>41673</v>
      </c>
      <c r="E4545" s="3">
        <v>0</v>
      </c>
    </row>
    <row r="4546" spans="4:5" x14ac:dyDescent="0.25">
      <c r="D4546" s="2">
        <v>41672.961805555555</v>
      </c>
      <c r="E4546" s="3">
        <v>0</v>
      </c>
    </row>
    <row r="4547" spans="4:5" x14ac:dyDescent="0.25">
      <c r="D4547" s="2">
        <v>41672.958333333336</v>
      </c>
      <c r="E4547" s="3">
        <v>0</v>
      </c>
    </row>
    <row r="4548" spans="4:5" x14ac:dyDescent="0.25">
      <c r="D4548" s="2">
        <v>41672.920138888891</v>
      </c>
      <c r="E4548" s="3">
        <v>0</v>
      </c>
    </row>
    <row r="4549" spans="4:5" x14ac:dyDescent="0.25">
      <c r="D4549" s="2">
        <v>41672.916666666664</v>
      </c>
      <c r="E4549" s="3">
        <v>0</v>
      </c>
    </row>
    <row r="4550" spans="4:5" x14ac:dyDescent="0.25">
      <c r="D4550" s="2">
        <v>41672.878472222219</v>
      </c>
      <c r="E4550" s="3">
        <v>0</v>
      </c>
    </row>
    <row r="4551" spans="4:5" x14ac:dyDescent="0.25">
      <c r="D4551" s="2">
        <v>41672.875</v>
      </c>
      <c r="E4551" s="3">
        <v>0</v>
      </c>
    </row>
    <row r="4552" spans="4:5" x14ac:dyDescent="0.25">
      <c r="D4552" s="2">
        <v>41672.836805555555</v>
      </c>
      <c r="E4552" s="3">
        <v>0</v>
      </c>
    </row>
    <row r="4553" spans="4:5" x14ac:dyDescent="0.25">
      <c r="D4553" s="2">
        <v>41672.833333333336</v>
      </c>
      <c r="E4553" s="3">
        <v>0</v>
      </c>
    </row>
    <row r="4554" spans="4:5" x14ac:dyDescent="0.25">
      <c r="D4554" s="2">
        <v>41672.795138888891</v>
      </c>
      <c r="E4554" s="3">
        <v>0</v>
      </c>
    </row>
    <row r="4555" spans="4:5" x14ac:dyDescent="0.25">
      <c r="D4555" s="2">
        <v>41672.791666666664</v>
      </c>
      <c r="E4555" s="3">
        <v>0</v>
      </c>
    </row>
    <row r="4556" spans="4:5" x14ac:dyDescent="0.25">
      <c r="D4556" s="2">
        <v>41672.753472222219</v>
      </c>
      <c r="E4556" s="3">
        <v>0</v>
      </c>
    </row>
    <row r="4557" spans="4:5" x14ac:dyDescent="0.25">
      <c r="D4557" s="2">
        <v>41672.75</v>
      </c>
      <c r="E4557" s="3">
        <v>0</v>
      </c>
    </row>
    <row r="4558" spans="4:5" x14ac:dyDescent="0.25">
      <c r="D4558" s="2">
        <v>41672.711805555555</v>
      </c>
      <c r="E4558" s="3">
        <v>0</v>
      </c>
    </row>
    <row r="4559" spans="4:5" x14ac:dyDescent="0.25">
      <c r="D4559" s="2">
        <v>41672.708333333336</v>
      </c>
      <c r="E4559" s="3">
        <v>0</v>
      </c>
    </row>
    <row r="4560" spans="4:5" x14ac:dyDescent="0.25">
      <c r="D4560" s="2">
        <v>41672.670138888891</v>
      </c>
      <c r="E4560" s="3">
        <v>0</v>
      </c>
    </row>
    <row r="4561" spans="4:5" x14ac:dyDescent="0.25">
      <c r="D4561" s="2">
        <v>41672.666666666664</v>
      </c>
      <c r="E4561" s="3">
        <v>0</v>
      </c>
    </row>
    <row r="4562" spans="4:5" x14ac:dyDescent="0.25">
      <c r="D4562" s="2">
        <v>41672.628472222219</v>
      </c>
      <c r="E4562" s="3">
        <v>0</v>
      </c>
    </row>
    <row r="4563" spans="4:5" x14ac:dyDescent="0.25">
      <c r="D4563" s="2">
        <v>41672.625</v>
      </c>
      <c r="E4563" s="3">
        <v>0</v>
      </c>
    </row>
    <row r="4564" spans="4:5" x14ac:dyDescent="0.25">
      <c r="D4564" s="2">
        <v>41672.586805555555</v>
      </c>
      <c r="E4564" s="3">
        <v>0</v>
      </c>
    </row>
    <row r="4565" spans="4:5" x14ac:dyDescent="0.25">
      <c r="D4565" s="2">
        <v>41672.583333333336</v>
      </c>
      <c r="E4565" s="3">
        <v>0</v>
      </c>
    </row>
    <row r="4566" spans="4:5" x14ac:dyDescent="0.25">
      <c r="D4566" s="2">
        <v>41672.545138888891</v>
      </c>
      <c r="E4566" s="3">
        <v>0</v>
      </c>
    </row>
    <row r="4567" spans="4:5" x14ac:dyDescent="0.25">
      <c r="D4567" s="2">
        <v>41672.541666666664</v>
      </c>
      <c r="E4567" s="3">
        <v>0</v>
      </c>
    </row>
    <row r="4568" spans="4:5" x14ac:dyDescent="0.25">
      <c r="D4568" s="2">
        <v>41672.503472222219</v>
      </c>
      <c r="E4568" s="3">
        <v>0</v>
      </c>
    </row>
    <row r="4569" spans="4:5" x14ac:dyDescent="0.25">
      <c r="D4569" s="2">
        <v>41672.5</v>
      </c>
      <c r="E4569" s="3">
        <v>0</v>
      </c>
    </row>
    <row r="4570" spans="4:5" x14ac:dyDescent="0.25">
      <c r="D4570" s="2">
        <v>41672.461805555555</v>
      </c>
      <c r="E4570" s="3">
        <v>0</v>
      </c>
    </row>
    <row r="4571" spans="4:5" x14ac:dyDescent="0.25">
      <c r="D4571" s="2">
        <v>41672.458333333336</v>
      </c>
      <c r="E4571" s="3">
        <v>0</v>
      </c>
    </row>
    <row r="4572" spans="4:5" x14ac:dyDescent="0.25">
      <c r="D4572" s="2">
        <v>41672.423611111109</v>
      </c>
      <c r="E4572" s="3">
        <v>0</v>
      </c>
    </row>
    <row r="4573" spans="4:5" x14ac:dyDescent="0.25">
      <c r="D4573" s="2">
        <v>41672.416666666664</v>
      </c>
      <c r="E4573" s="3">
        <v>0</v>
      </c>
    </row>
    <row r="4574" spans="4:5" x14ac:dyDescent="0.25">
      <c r="D4574" s="2">
        <v>41672.378472222219</v>
      </c>
      <c r="E4574" s="3">
        <v>0</v>
      </c>
    </row>
    <row r="4575" spans="4:5" x14ac:dyDescent="0.25">
      <c r="D4575" s="2">
        <v>41672.375</v>
      </c>
      <c r="E4575" s="3">
        <v>0</v>
      </c>
    </row>
    <row r="4576" spans="4:5" x14ac:dyDescent="0.25">
      <c r="D4576" s="2">
        <v>41672.336805555555</v>
      </c>
      <c r="E4576" s="3">
        <v>0</v>
      </c>
    </row>
    <row r="4577" spans="4:5" x14ac:dyDescent="0.25">
      <c r="D4577" s="2">
        <v>41672.333333333336</v>
      </c>
      <c r="E4577" s="3">
        <v>0</v>
      </c>
    </row>
    <row r="4578" spans="4:5" x14ac:dyDescent="0.25">
      <c r="D4578" s="2">
        <v>41672.295138888891</v>
      </c>
      <c r="E4578" s="3">
        <v>0</v>
      </c>
    </row>
    <row r="4579" spans="4:5" x14ac:dyDescent="0.25">
      <c r="D4579" s="2">
        <v>41672.291666666664</v>
      </c>
      <c r="E4579" s="3">
        <v>0</v>
      </c>
    </row>
    <row r="4580" spans="4:5" x14ac:dyDescent="0.25">
      <c r="D4580" s="2">
        <v>41672.253472222219</v>
      </c>
      <c r="E4580" s="3">
        <v>0</v>
      </c>
    </row>
    <row r="4581" spans="4:5" x14ac:dyDescent="0.25">
      <c r="D4581" s="2">
        <v>41672.25</v>
      </c>
      <c r="E4581" s="3">
        <v>0</v>
      </c>
    </row>
    <row r="4582" spans="4:5" x14ac:dyDescent="0.25">
      <c r="D4582" s="2">
        <v>41672.211805555555</v>
      </c>
      <c r="E4582" s="3">
        <v>0</v>
      </c>
    </row>
    <row r="4583" spans="4:5" x14ac:dyDescent="0.25">
      <c r="D4583" s="2">
        <v>41672.208333333336</v>
      </c>
      <c r="E4583" s="3">
        <v>0</v>
      </c>
    </row>
    <row r="4584" spans="4:5" x14ac:dyDescent="0.25">
      <c r="D4584" s="2">
        <v>41672.170138888891</v>
      </c>
      <c r="E4584" s="3">
        <v>0</v>
      </c>
    </row>
    <row r="4585" spans="4:5" x14ac:dyDescent="0.25">
      <c r="D4585" s="2">
        <v>41672.166666666664</v>
      </c>
      <c r="E4585" s="3">
        <v>0</v>
      </c>
    </row>
    <row r="4586" spans="4:5" x14ac:dyDescent="0.25">
      <c r="D4586" s="2">
        <v>41672.128472222219</v>
      </c>
      <c r="E4586" s="3">
        <v>0</v>
      </c>
    </row>
    <row r="4587" spans="4:5" x14ac:dyDescent="0.25">
      <c r="D4587" s="2">
        <v>41672.125</v>
      </c>
      <c r="E4587" s="3">
        <v>0</v>
      </c>
    </row>
    <row r="4588" spans="4:5" x14ac:dyDescent="0.25">
      <c r="D4588" s="2">
        <v>41672.086805555555</v>
      </c>
      <c r="E4588" s="3">
        <v>0</v>
      </c>
    </row>
    <row r="4589" spans="4:5" x14ac:dyDescent="0.25">
      <c r="D4589" s="2">
        <v>41672.083333333336</v>
      </c>
      <c r="E4589" s="3">
        <v>0</v>
      </c>
    </row>
    <row r="4590" spans="4:5" x14ac:dyDescent="0.25">
      <c r="D4590" s="2">
        <v>41672.045138888891</v>
      </c>
      <c r="E4590" s="3">
        <v>0</v>
      </c>
    </row>
    <row r="4591" spans="4:5" x14ac:dyDescent="0.25">
      <c r="D4591" s="2">
        <v>41672.041666666664</v>
      </c>
      <c r="E4591" s="3">
        <v>0</v>
      </c>
    </row>
    <row r="4592" spans="4:5" x14ac:dyDescent="0.25">
      <c r="D4592" s="2">
        <v>41672.006944444445</v>
      </c>
      <c r="E4592" s="3">
        <v>0</v>
      </c>
    </row>
    <row r="4593" spans="4:5" x14ac:dyDescent="0.25">
      <c r="D4593" s="2">
        <v>41672</v>
      </c>
      <c r="E4593" s="3">
        <v>0</v>
      </c>
    </row>
    <row r="4594" spans="4:5" x14ac:dyDescent="0.25">
      <c r="D4594" s="2">
        <v>41671.961805555555</v>
      </c>
      <c r="E4594" s="3">
        <v>0</v>
      </c>
    </row>
    <row r="4595" spans="4:5" x14ac:dyDescent="0.25">
      <c r="D4595" s="2">
        <v>41671.958333333336</v>
      </c>
      <c r="E4595" s="3">
        <v>0</v>
      </c>
    </row>
    <row r="4596" spans="4:5" x14ac:dyDescent="0.25">
      <c r="D4596" s="2">
        <v>41671.920138888891</v>
      </c>
      <c r="E4596" s="3">
        <v>0</v>
      </c>
    </row>
    <row r="4597" spans="4:5" x14ac:dyDescent="0.25">
      <c r="D4597" s="2">
        <v>41671.916666666664</v>
      </c>
      <c r="E4597" s="3">
        <v>0</v>
      </c>
    </row>
    <row r="4598" spans="4:5" x14ac:dyDescent="0.25">
      <c r="D4598" s="2">
        <v>41671.881944444445</v>
      </c>
      <c r="E4598" s="3">
        <v>0</v>
      </c>
    </row>
    <row r="4599" spans="4:5" x14ac:dyDescent="0.25">
      <c r="D4599" s="2">
        <v>41671.875</v>
      </c>
      <c r="E4599" s="3">
        <v>0</v>
      </c>
    </row>
    <row r="4600" spans="4:5" x14ac:dyDescent="0.25">
      <c r="D4600" s="2">
        <v>41671.836805555555</v>
      </c>
      <c r="E4600" s="3">
        <v>0</v>
      </c>
    </row>
    <row r="4601" spans="4:5" x14ac:dyDescent="0.25">
      <c r="D4601" s="2">
        <v>41671.833333333336</v>
      </c>
      <c r="E4601" s="3">
        <v>0</v>
      </c>
    </row>
    <row r="4602" spans="4:5" x14ac:dyDescent="0.25">
      <c r="D4602" s="2">
        <v>41671.795138888891</v>
      </c>
      <c r="E4602" s="3">
        <v>0</v>
      </c>
    </row>
    <row r="4603" spans="4:5" x14ac:dyDescent="0.25">
      <c r="D4603" s="2">
        <v>41671.791666666664</v>
      </c>
      <c r="E4603" s="3">
        <v>0</v>
      </c>
    </row>
    <row r="4604" spans="4:5" x14ac:dyDescent="0.25">
      <c r="D4604" s="2">
        <v>41671.753472222219</v>
      </c>
      <c r="E4604" s="3">
        <v>0</v>
      </c>
    </row>
    <row r="4605" spans="4:5" x14ac:dyDescent="0.25">
      <c r="D4605" s="2">
        <v>41671.75</v>
      </c>
      <c r="E4605" s="3">
        <v>0</v>
      </c>
    </row>
    <row r="4606" spans="4:5" x14ac:dyDescent="0.25">
      <c r="D4606" s="2">
        <v>41671.711805555555</v>
      </c>
      <c r="E4606" s="3">
        <v>0</v>
      </c>
    </row>
    <row r="4607" spans="4:5" x14ac:dyDescent="0.25">
      <c r="D4607" s="2">
        <v>41671.708333333336</v>
      </c>
      <c r="E4607" s="3">
        <v>0</v>
      </c>
    </row>
    <row r="4608" spans="4:5" x14ac:dyDescent="0.25">
      <c r="D4608" s="2">
        <v>41671.670138888891</v>
      </c>
      <c r="E4608" s="3">
        <v>0</v>
      </c>
    </row>
    <row r="4609" spans="4:5" x14ac:dyDescent="0.25">
      <c r="D4609" s="2">
        <v>41671.666666666664</v>
      </c>
      <c r="E4609" s="3">
        <v>0</v>
      </c>
    </row>
    <row r="4610" spans="4:5" x14ac:dyDescent="0.25">
      <c r="D4610" s="2">
        <v>41671.631944444445</v>
      </c>
      <c r="E4610" s="3">
        <v>0</v>
      </c>
    </row>
    <row r="4611" spans="4:5" x14ac:dyDescent="0.25">
      <c r="D4611" s="2">
        <v>41671.625</v>
      </c>
      <c r="E4611" s="3">
        <v>0</v>
      </c>
    </row>
    <row r="4612" spans="4:5" x14ac:dyDescent="0.25">
      <c r="D4612" s="2">
        <v>41671.590277777781</v>
      </c>
      <c r="E4612" s="3">
        <v>0</v>
      </c>
    </row>
    <row r="4613" spans="4:5" x14ac:dyDescent="0.25">
      <c r="D4613" s="2">
        <v>41671.583333333336</v>
      </c>
      <c r="E4613" s="3">
        <v>0</v>
      </c>
    </row>
    <row r="4614" spans="4:5" x14ac:dyDescent="0.25">
      <c r="D4614" s="2">
        <v>41671.545138888891</v>
      </c>
      <c r="E4614" s="3">
        <v>0</v>
      </c>
    </row>
    <row r="4615" spans="4:5" x14ac:dyDescent="0.25">
      <c r="D4615" s="2">
        <v>41671.541666666664</v>
      </c>
      <c r="E4615" s="3">
        <v>0</v>
      </c>
    </row>
    <row r="4616" spans="4:5" x14ac:dyDescent="0.25">
      <c r="D4616" s="2">
        <v>41671.503472222219</v>
      </c>
      <c r="E4616" s="3">
        <v>0</v>
      </c>
    </row>
    <row r="4617" spans="4:5" x14ac:dyDescent="0.25">
      <c r="D4617" s="2">
        <v>41671.5</v>
      </c>
      <c r="E4617" s="3">
        <v>0</v>
      </c>
    </row>
    <row r="4618" spans="4:5" x14ac:dyDescent="0.25">
      <c r="D4618" s="2">
        <v>41671.461805555555</v>
      </c>
      <c r="E4618" s="3">
        <v>0</v>
      </c>
    </row>
    <row r="4619" spans="4:5" x14ac:dyDescent="0.25">
      <c r="D4619" s="2">
        <v>41671.458333333336</v>
      </c>
      <c r="E4619" s="3">
        <v>0</v>
      </c>
    </row>
    <row r="4620" spans="4:5" x14ac:dyDescent="0.25">
      <c r="D4620" s="2">
        <v>41671.420138888891</v>
      </c>
      <c r="E4620" s="3">
        <v>0</v>
      </c>
    </row>
    <row r="4621" spans="4:5" x14ac:dyDescent="0.25">
      <c r="D4621" s="2">
        <v>41671.416666666664</v>
      </c>
      <c r="E4621" s="3">
        <v>0</v>
      </c>
    </row>
    <row r="4622" spans="4:5" x14ac:dyDescent="0.25">
      <c r="D4622" s="2">
        <v>41671.378472222219</v>
      </c>
      <c r="E4622" s="3">
        <v>0</v>
      </c>
    </row>
    <row r="4623" spans="4:5" x14ac:dyDescent="0.25">
      <c r="D4623" s="2">
        <v>41671.375</v>
      </c>
      <c r="E4623" s="3">
        <v>0</v>
      </c>
    </row>
    <row r="4624" spans="4:5" x14ac:dyDescent="0.25">
      <c r="D4624" s="2">
        <v>41671.336805555555</v>
      </c>
      <c r="E4624" s="3">
        <v>0</v>
      </c>
    </row>
    <row r="4625" spans="4:5" x14ac:dyDescent="0.25">
      <c r="D4625" s="2">
        <v>41671.333333333336</v>
      </c>
      <c r="E4625" s="3">
        <v>0</v>
      </c>
    </row>
    <row r="4626" spans="4:5" x14ac:dyDescent="0.25">
      <c r="D4626" s="2">
        <v>41671.295138888891</v>
      </c>
      <c r="E4626" s="3">
        <v>0</v>
      </c>
    </row>
    <row r="4627" spans="4:5" x14ac:dyDescent="0.25">
      <c r="D4627" s="2">
        <v>41671.291666666664</v>
      </c>
      <c r="E4627" s="3">
        <v>0</v>
      </c>
    </row>
    <row r="4628" spans="4:5" x14ac:dyDescent="0.25">
      <c r="D4628" s="2">
        <v>41671.253472222219</v>
      </c>
      <c r="E4628" s="3">
        <v>0</v>
      </c>
    </row>
    <row r="4629" spans="4:5" x14ac:dyDescent="0.25">
      <c r="D4629" s="2">
        <v>41671.25</v>
      </c>
      <c r="E4629" s="3">
        <v>0</v>
      </c>
    </row>
    <row r="4630" spans="4:5" x14ac:dyDescent="0.25">
      <c r="D4630" s="2">
        <v>41671.211805555555</v>
      </c>
      <c r="E4630" s="3">
        <v>0</v>
      </c>
    </row>
    <row r="4631" spans="4:5" x14ac:dyDescent="0.25">
      <c r="D4631" s="2">
        <v>41671.208333333336</v>
      </c>
      <c r="E4631" s="3">
        <v>0</v>
      </c>
    </row>
    <row r="4632" spans="4:5" x14ac:dyDescent="0.25">
      <c r="D4632" s="2">
        <v>41671.170138888891</v>
      </c>
      <c r="E4632" s="3">
        <v>0</v>
      </c>
    </row>
    <row r="4633" spans="4:5" x14ac:dyDescent="0.25">
      <c r="D4633" s="2">
        <v>41671.166666666664</v>
      </c>
      <c r="E4633" s="3">
        <v>0</v>
      </c>
    </row>
    <row r="4634" spans="4:5" x14ac:dyDescent="0.25">
      <c r="D4634" s="2">
        <v>41671.125</v>
      </c>
      <c r="E4634" s="3">
        <v>0</v>
      </c>
    </row>
    <row r="4635" spans="4:5" x14ac:dyDescent="0.25">
      <c r="D4635" s="2">
        <v>41671.083333333336</v>
      </c>
      <c r="E4635" s="3">
        <v>0</v>
      </c>
    </row>
    <row r="4636" spans="4:5" x14ac:dyDescent="0.25">
      <c r="D4636" s="2">
        <v>41671.041666666664</v>
      </c>
      <c r="E4636" s="3">
        <v>0</v>
      </c>
    </row>
    <row r="4637" spans="4:5" x14ac:dyDescent="0.25">
      <c r="D4637" s="2">
        <v>41671.003472222219</v>
      </c>
      <c r="E4637" s="3">
        <v>0</v>
      </c>
    </row>
    <row r="4638" spans="4:5" x14ac:dyDescent="0.25">
      <c r="D4638" s="2">
        <v>41671</v>
      </c>
      <c r="E4638" s="3">
        <v>0</v>
      </c>
    </row>
    <row r="4639" spans="4:5" x14ac:dyDescent="0.25">
      <c r="D4639" s="2">
        <v>41670.961805555555</v>
      </c>
      <c r="E4639" s="3">
        <v>0</v>
      </c>
    </row>
    <row r="4640" spans="4:5" x14ac:dyDescent="0.25">
      <c r="D4640" s="2">
        <v>41670.958333333336</v>
      </c>
      <c r="E4640" s="3">
        <v>0</v>
      </c>
    </row>
    <row r="4641" spans="4:5" x14ac:dyDescent="0.25">
      <c r="D4641" s="2">
        <v>41670.920138888891</v>
      </c>
      <c r="E4641" s="3">
        <v>0</v>
      </c>
    </row>
    <row r="4642" spans="4:5" x14ac:dyDescent="0.25">
      <c r="D4642" s="2">
        <v>41670.916666666664</v>
      </c>
      <c r="E4642" s="3">
        <v>0</v>
      </c>
    </row>
    <row r="4643" spans="4:5" x14ac:dyDescent="0.25">
      <c r="D4643" s="2">
        <v>41670.878472222219</v>
      </c>
      <c r="E4643" s="3">
        <v>0</v>
      </c>
    </row>
    <row r="4644" spans="4:5" x14ac:dyDescent="0.25">
      <c r="D4644" s="2">
        <v>41670.875</v>
      </c>
      <c r="E4644" s="3">
        <v>0</v>
      </c>
    </row>
    <row r="4645" spans="4:5" x14ac:dyDescent="0.25">
      <c r="D4645" s="2">
        <v>41670.836805555555</v>
      </c>
      <c r="E4645" s="3">
        <v>0</v>
      </c>
    </row>
    <row r="4646" spans="4:5" x14ac:dyDescent="0.25">
      <c r="D4646" s="2">
        <v>41670.833333333336</v>
      </c>
      <c r="E4646" s="3">
        <v>0</v>
      </c>
    </row>
    <row r="4647" spans="4:5" x14ac:dyDescent="0.25">
      <c r="D4647" s="2">
        <v>41670.795138888891</v>
      </c>
      <c r="E4647" s="3">
        <v>0</v>
      </c>
    </row>
    <row r="4648" spans="4:5" x14ac:dyDescent="0.25">
      <c r="D4648" s="2">
        <v>41670.791666666664</v>
      </c>
      <c r="E4648" s="3">
        <v>0</v>
      </c>
    </row>
    <row r="4649" spans="4:5" x14ac:dyDescent="0.25">
      <c r="D4649" s="2">
        <v>41670.753472222219</v>
      </c>
      <c r="E4649" s="3">
        <v>0</v>
      </c>
    </row>
    <row r="4650" spans="4:5" x14ac:dyDescent="0.25">
      <c r="D4650" s="2">
        <v>41670.75</v>
      </c>
      <c r="E4650" s="3">
        <v>0</v>
      </c>
    </row>
    <row r="4651" spans="4:5" x14ac:dyDescent="0.25">
      <c r="D4651" s="2">
        <v>41670.711805555555</v>
      </c>
      <c r="E4651" s="3">
        <v>0</v>
      </c>
    </row>
    <row r="4652" spans="4:5" x14ac:dyDescent="0.25">
      <c r="D4652" s="2">
        <v>41670.708333333336</v>
      </c>
      <c r="E4652" s="3">
        <v>0</v>
      </c>
    </row>
    <row r="4653" spans="4:5" x14ac:dyDescent="0.25">
      <c r="D4653" s="2">
        <v>41670.670138888891</v>
      </c>
      <c r="E4653" s="3">
        <v>0</v>
      </c>
    </row>
    <row r="4654" spans="4:5" x14ac:dyDescent="0.25">
      <c r="D4654" s="2">
        <v>41670.666666666664</v>
      </c>
      <c r="E4654" s="3">
        <v>0</v>
      </c>
    </row>
    <row r="4655" spans="4:5" x14ac:dyDescent="0.25">
      <c r="D4655" s="2">
        <v>41670.628472222219</v>
      </c>
      <c r="E4655" s="3">
        <v>0</v>
      </c>
    </row>
    <row r="4656" spans="4:5" x14ac:dyDescent="0.25">
      <c r="D4656" s="2">
        <v>41670.625</v>
      </c>
      <c r="E4656" s="3">
        <v>0</v>
      </c>
    </row>
    <row r="4657" spans="4:5" x14ac:dyDescent="0.25">
      <c r="D4657" s="2">
        <v>41670.590277777781</v>
      </c>
      <c r="E4657" s="3">
        <v>0</v>
      </c>
    </row>
    <row r="4658" spans="4:5" x14ac:dyDescent="0.25">
      <c r="D4658" s="2">
        <v>41670.583333333336</v>
      </c>
      <c r="E4658" s="3">
        <v>0</v>
      </c>
    </row>
    <row r="4659" spans="4:5" x14ac:dyDescent="0.25">
      <c r="D4659" s="2">
        <v>41670.545138888891</v>
      </c>
      <c r="E4659" s="3">
        <v>0</v>
      </c>
    </row>
    <row r="4660" spans="4:5" x14ac:dyDescent="0.25">
      <c r="D4660" s="2">
        <v>41670.541666666664</v>
      </c>
      <c r="E4660" s="3">
        <v>0</v>
      </c>
    </row>
    <row r="4661" spans="4:5" x14ac:dyDescent="0.25">
      <c r="D4661" s="2">
        <v>41670.503472222219</v>
      </c>
      <c r="E4661" s="3">
        <v>0</v>
      </c>
    </row>
    <row r="4662" spans="4:5" x14ac:dyDescent="0.25">
      <c r="D4662" s="2">
        <v>41670.5</v>
      </c>
      <c r="E4662" s="3">
        <v>0</v>
      </c>
    </row>
    <row r="4663" spans="4:5" x14ac:dyDescent="0.25">
      <c r="D4663" s="2">
        <v>41670.461805555555</v>
      </c>
      <c r="E4663" s="3">
        <v>0</v>
      </c>
    </row>
    <row r="4664" spans="4:5" x14ac:dyDescent="0.25">
      <c r="D4664" s="2">
        <v>41670.458333333336</v>
      </c>
      <c r="E4664" s="3">
        <v>0</v>
      </c>
    </row>
    <row r="4665" spans="4:5" x14ac:dyDescent="0.25">
      <c r="D4665" s="2">
        <v>41670.420138888891</v>
      </c>
      <c r="E4665" s="3">
        <v>0</v>
      </c>
    </row>
    <row r="4666" spans="4:5" x14ac:dyDescent="0.25">
      <c r="D4666" s="2">
        <v>41670.416666666664</v>
      </c>
      <c r="E4666" s="3">
        <v>0</v>
      </c>
    </row>
    <row r="4667" spans="4:5" x14ac:dyDescent="0.25">
      <c r="D4667" s="2">
        <v>41670.378472222219</v>
      </c>
      <c r="E4667" s="3">
        <v>0</v>
      </c>
    </row>
    <row r="4668" spans="4:5" x14ac:dyDescent="0.25">
      <c r="D4668" s="2">
        <v>41670.375</v>
      </c>
      <c r="E4668" s="3">
        <v>0</v>
      </c>
    </row>
    <row r="4669" spans="4:5" x14ac:dyDescent="0.25">
      <c r="D4669" s="2">
        <v>41670.336805555555</v>
      </c>
      <c r="E4669" s="3">
        <v>0</v>
      </c>
    </row>
    <row r="4670" spans="4:5" x14ac:dyDescent="0.25">
      <c r="D4670" s="2">
        <v>41670.333333333336</v>
      </c>
      <c r="E4670" s="3">
        <v>0</v>
      </c>
    </row>
    <row r="4671" spans="4:5" x14ac:dyDescent="0.25">
      <c r="D4671" s="2">
        <v>41670.295138888891</v>
      </c>
      <c r="E4671" s="3">
        <v>0</v>
      </c>
    </row>
    <row r="4672" spans="4:5" x14ac:dyDescent="0.25">
      <c r="D4672" s="2">
        <v>41670.291666666664</v>
      </c>
      <c r="E4672" s="3">
        <v>0</v>
      </c>
    </row>
    <row r="4673" spans="4:5" x14ac:dyDescent="0.25">
      <c r="D4673" s="2">
        <v>41670.253472222219</v>
      </c>
      <c r="E4673" s="3">
        <v>0</v>
      </c>
    </row>
    <row r="4674" spans="4:5" x14ac:dyDescent="0.25">
      <c r="D4674" s="2">
        <v>41670.25</v>
      </c>
      <c r="E4674" s="3">
        <v>0</v>
      </c>
    </row>
    <row r="4675" spans="4:5" x14ac:dyDescent="0.25">
      <c r="D4675" s="2">
        <v>41670.211805555555</v>
      </c>
      <c r="E4675" s="3">
        <v>0</v>
      </c>
    </row>
    <row r="4676" spans="4:5" x14ac:dyDescent="0.25">
      <c r="D4676" s="2">
        <v>41670.208333333336</v>
      </c>
      <c r="E4676" s="3">
        <v>0</v>
      </c>
    </row>
    <row r="4677" spans="4:5" x14ac:dyDescent="0.25">
      <c r="D4677" s="2">
        <v>41670.170138888891</v>
      </c>
      <c r="E4677" s="3">
        <v>0</v>
      </c>
    </row>
    <row r="4678" spans="4:5" x14ac:dyDescent="0.25">
      <c r="D4678" s="2">
        <v>41670.166666666664</v>
      </c>
      <c r="E4678" s="3">
        <v>0</v>
      </c>
    </row>
    <row r="4679" spans="4:5" x14ac:dyDescent="0.25">
      <c r="D4679" s="2">
        <v>41670.128472222219</v>
      </c>
      <c r="E4679" s="3">
        <v>0</v>
      </c>
    </row>
    <row r="4680" spans="4:5" x14ac:dyDescent="0.25">
      <c r="D4680" s="2">
        <v>41670.125</v>
      </c>
      <c r="E4680" s="3">
        <v>0</v>
      </c>
    </row>
    <row r="4681" spans="4:5" x14ac:dyDescent="0.25">
      <c r="D4681" s="2">
        <v>41670.086805555555</v>
      </c>
      <c r="E4681" s="3">
        <v>0</v>
      </c>
    </row>
    <row r="4682" spans="4:5" x14ac:dyDescent="0.25">
      <c r="D4682" s="2">
        <v>41670.083333333336</v>
      </c>
      <c r="E4682" s="3">
        <v>0</v>
      </c>
    </row>
    <row r="4683" spans="4:5" x14ac:dyDescent="0.25">
      <c r="D4683" s="2">
        <v>41670.045138888891</v>
      </c>
      <c r="E4683" s="3">
        <v>0</v>
      </c>
    </row>
    <row r="4684" spans="4:5" x14ac:dyDescent="0.25">
      <c r="D4684" s="2">
        <v>41670.041666666664</v>
      </c>
      <c r="E4684" s="3">
        <v>0</v>
      </c>
    </row>
    <row r="4685" spans="4:5" x14ac:dyDescent="0.25">
      <c r="D4685" s="2">
        <v>41670.003472222219</v>
      </c>
      <c r="E4685" s="3">
        <v>0</v>
      </c>
    </row>
    <row r="4686" spans="4:5" x14ac:dyDescent="0.25">
      <c r="D4686" s="2">
        <v>41670</v>
      </c>
      <c r="E4686" s="3">
        <v>0</v>
      </c>
    </row>
    <row r="4687" spans="4:5" x14ac:dyDescent="0.25">
      <c r="D4687" s="2">
        <v>41669.961805555555</v>
      </c>
      <c r="E4687" s="3">
        <v>0</v>
      </c>
    </row>
    <row r="4688" spans="4:5" x14ac:dyDescent="0.25">
      <c r="D4688" s="2">
        <v>41669.958333333336</v>
      </c>
      <c r="E4688" s="3">
        <v>0</v>
      </c>
    </row>
    <row r="4689" spans="4:5" x14ac:dyDescent="0.25">
      <c r="D4689" s="2">
        <v>41669.920138888891</v>
      </c>
      <c r="E4689" s="3">
        <v>0</v>
      </c>
    </row>
    <row r="4690" spans="4:5" x14ac:dyDescent="0.25">
      <c r="D4690" s="2">
        <v>41669.916666666664</v>
      </c>
      <c r="E4690" s="3">
        <v>0</v>
      </c>
    </row>
    <row r="4691" spans="4:5" x14ac:dyDescent="0.25">
      <c r="D4691" s="2">
        <v>41669.878472222219</v>
      </c>
      <c r="E4691" s="3">
        <v>0</v>
      </c>
    </row>
    <row r="4692" spans="4:5" x14ac:dyDescent="0.25">
      <c r="D4692" s="2">
        <v>41669.875</v>
      </c>
      <c r="E4692" s="3">
        <v>0</v>
      </c>
    </row>
    <row r="4693" spans="4:5" x14ac:dyDescent="0.25">
      <c r="D4693" s="2">
        <v>41669.836805555555</v>
      </c>
      <c r="E4693" s="3">
        <v>0</v>
      </c>
    </row>
    <row r="4694" spans="4:5" x14ac:dyDescent="0.25">
      <c r="D4694" s="2">
        <v>41669.833333333336</v>
      </c>
      <c r="E4694" s="3">
        <v>0</v>
      </c>
    </row>
    <row r="4695" spans="4:5" x14ac:dyDescent="0.25">
      <c r="D4695" s="2">
        <v>41669.795138888891</v>
      </c>
      <c r="E4695" s="3">
        <v>0</v>
      </c>
    </row>
    <row r="4696" spans="4:5" x14ac:dyDescent="0.25">
      <c r="D4696" s="2">
        <v>41669.791666666664</v>
      </c>
      <c r="E4696" s="3">
        <v>0</v>
      </c>
    </row>
    <row r="4697" spans="4:5" x14ac:dyDescent="0.25">
      <c r="D4697" s="2">
        <v>41669.753472222219</v>
      </c>
      <c r="E4697" s="3">
        <v>0</v>
      </c>
    </row>
    <row r="4698" spans="4:5" x14ac:dyDescent="0.25">
      <c r="D4698" s="2">
        <v>41669.75</v>
      </c>
      <c r="E4698" s="3">
        <v>0</v>
      </c>
    </row>
    <row r="4699" spans="4:5" x14ac:dyDescent="0.25">
      <c r="D4699" s="2">
        <v>41669.711805555555</v>
      </c>
      <c r="E4699" s="3">
        <v>0</v>
      </c>
    </row>
    <row r="4700" spans="4:5" x14ac:dyDescent="0.25">
      <c r="D4700" s="2">
        <v>41669.708333333336</v>
      </c>
      <c r="E4700" s="3">
        <v>0</v>
      </c>
    </row>
    <row r="4701" spans="4:5" x14ac:dyDescent="0.25">
      <c r="D4701" s="2">
        <v>41669.670138888891</v>
      </c>
      <c r="E4701" s="3">
        <v>0</v>
      </c>
    </row>
    <row r="4702" spans="4:5" x14ac:dyDescent="0.25">
      <c r="D4702" s="2">
        <v>41669.666666666664</v>
      </c>
      <c r="E4702" s="3">
        <v>0</v>
      </c>
    </row>
    <row r="4703" spans="4:5" x14ac:dyDescent="0.25">
      <c r="D4703" s="2">
        <v>41669.628472222219</v>
      </c>
      <c r="E4703" s="3">
        <v>0</v>
      </c>
    </row>
    <row r="4704" spans="4:5" x14ac:dyDescent="0.25">
      <c r="D4704" s="2">
        <v>41669.625</v>
      </c>
      <c r="E4704" s="3">
        <v>0</v>
      </c>
    </row>
    <row r="4705" spans="4:5" x14ac:dyDescent="0.25">
      <c r="D4705" s="2">
        <v>41669.586805555555</v>
      </c>
      <c r="E4705" s="3">
        <v>0</v>
      </c>
    </row>
    <row r="4706" spans="4:5" x14ac:dyDescent="0.25">
      <c r="D4706" s="2">
        <v>41669.583333333336</v>
      </c>
      <c r="E4706" s="3">
        <v>0</v>
      </c>
    </row>
    <row r="4707" spans="4:5" x14ac:dyDescent="0.25">
      <c r="D4707" s="2">
        <v>41669.545138888891</v>
      </c>
      <c r="E4707" s="3">
        <v>0</v>
      </c>
    </row>
    <row r="4708" spans="4:5" x14ac:dyDescent="0.25">
      <c r="D4708" s="2">
        <v>41669.541666666664</v>
      </c>
      <c r="E4708" s="3">
        <v>0</v>
      </c>
    </row>
    <row r="4709" spans="4:5" x14ac:dyDescent="0.25">
      <c r="D4709" s="2">
        <v>41669.503472222219</v>
      </c>
      <c r="E4709" s="3">
        <v>0</v>
      </c>
    </row>
    <row r="4710" spans="4:5" x14ac:dyDescent="0.25">
      <c r="D4710" s="2">
        <v>41669.5</v>
      </c>
      <c r="E4710" s="3">
        <v>0</v>
      </c>
    </row>
    <row r="4711" spans="4:5" x14ac:dyDescent="0.25">
      <c r="D4711" s="2">
        <v>41669.461805555555</v>
      </c>
      <c r="E4711" s="3">
        <v>0</v>
      </c>
    </row>
    <row r="4712" spans="4:5" x14ac:dyDescent="0.25">
      <c r="D4712" s="2">
        <v>41669.458333333336</v>
      </c>
      <c r="E4712" s="3">
        <v>0</v>
      </c>
    </row>
    <row r="4713" spans="4:5" x14ac:dyDescent="0.25">
      <c r="D4713" s="2">
        <v>41669.420138888891</v>
      </c>
      <c r="E4713" s="3">
        <v>0</v>
      </c>
    </row>
    <row r="4714" spans="4:5" x14ac:dyDescent="0.25">
      <c r="D4714" s="2">
        <v>41669.416666666664</v>
      </c>
      <c r="E4714" s="3">
        <v>0</v>
      </c>
    </row>
    <row r="4715" spans="4:5" x14ac:dyDescent="0.25">
      <c r="D4715" s="2">
        <v>41669.378472222219</v>
      </c>
      <c r="E4715" s="3">
        <v>0</v>
      </c>
    </row>
    <row r="4716" spans="4:5" x14ac:dyDescent="0.25">
      <c r="D4716" s="2">
        <v>41669.375</v>
      </c>
      <c r="E4716" s="3">
        <v>0</v>
      </c>
    </row>
    <row r="4717" spans="4:5" x14ac:dyDescent="0.25">
      <c r="D4717" s="2">
        <v>41669.336805555555</v>
      </c>
      <c r="E4717" s="3">
        <v>0</v>
      </c>
    </row>
    <row r="4718" spans="4:5" x14ac:dyDescent="0.25">
      <c r="D4718" s="2">
        <v>41669.333333333336</v>
      </c>
      <c r="E4718" s="3">
        <v>0</v>
      </c>
    </row>
    <row r="4719" spans="4:5" x14ac:dyDescent="0.25">
      <c r="D4719" s="2">
        <v>41669.295138888891</v>
      </c>
      <c r="E4719" s="3">
        <v>0</v>
      </c>
    </row>
    <row r="4720" spans="4:5" x14ac:dyDescent="0.25">
      <c r="D4720" s="2">
        <v>41669.291666666664</v>
      </c>
      <c r="E4720" s="3">
        <v>0</v>
      </c>
    </row>
    <row r="4721" spans="4:5" x14ac:dyDescent="0.25">
      <c r="D4721" s="2">
        <v>41669.253472222219</v>
      </c>
      <c r="E4721" s="3">
        <v>0</v>
      </c>
    </row>
    <row r="4722" spans="4:5" x14ac:dyDescent="0.25">
      <c r="D4722" s="2">
        <v>41669.25</v>
      </c>
      <c r="E4722" s="3">
        <v>0</v>
      </c>
    </row>
    <row r="4723" spans="4:5" x14ac:dyDescent="0.25">
      <c r="D4723" s="2">
        <v>41669.211805555555</v>
      </c>
      <c r="E4723" s="3">
        <v>0</v>
      </c>
    </row>
    <row r="4724" spans="4:5" x14ac:dyDescent="0.25">
      <c r="D4724" s="2">
        <v>41669.208333333336</v>
      </c>
      <c r="E4724" s="3">
        <v>0</v>
      </c>
    </row>
    <row r="4725" spans="4:5" x14ac:dyDescent="0.25">
      <c r="D4725" s="2">
        <v>41669.170138888891</v>
      </c>
      <c r="E4725" s="3">
        <v>0</v>
      </c>
    </row>
    <row r="4726" spans="4:5" x14ac:dyDescent="0.25">
      <c r="D4726" s="2">
        <v>41669.166666666664</v>
      </c>
      <c r="E4726" s="3">
        <v>0</v>
      </c>
    </row>
    <row r="4727" spans="4:5" x14ac:dyDescent="0.25">
      <c r="D4727" s="2">
        <v>41669.128472222219</v>
      </c>
      <c r="E4727" s="3">
        <v>0</v>
      </c>
    </row>
    <row r="4728" spans="4:5" x14ac:dyDescent="0.25">
      <c r="D4728" s="2">
        <v>41669.125</v>
      </c>
      <c r="E4728" s="3">
        <v>0</v>
      </c>
    </row>
    <row r="4729" spans="4:5" x14ac:dyDescent="0.25">
      <c r="D4729" s="2">
        <v>41669.086805555555</v>
      </c>
      <c r="E4729" s="3">
        <v>0</v>
      </c>
    </row>
    <row r="4730" spans="4:5" x14ac:dyDescent="0.25">
      <c r="D4730" s="2">
        <v>41669.083333333336</v>
      </c>
      <c r="E4730" s="3">
        <v>0</v>
      </c>
    </row>
    <row r="4731" spans="4:5" x14ac:dyDescent="0.25">
      <c r="D4731" s="2">
        <v>41669.045138888891</v>
      </c>
      <c r="E4731" s="3">
        <v>0</v>
      </c>
    </row>
    <row r="4732" spans="4:5" x14ac:dyDescent="0.25">
      <c r="D4732" s="2">
        <v>41669.041666666664</v>
      </c>
      <c r="E4732" s="3">
        <v>0</v>
      </c>
    </row>
    <row r="4733" spans="4:5" x14ac:dyDescent="0.25">
      <c r="D4733" s="2">
        <v>41669.003472222219</v>
      </c>
      <c r="E4733" s="3">
        <v>0</v>
      </c>
    </row>
    <row r="4734" spans="4:5" x14ac:dyDescent="0.25">
      <c r="D4734" s="2">
        <v>41669</v>
      </c>
      <c r="E4734" s="3">
        <v>0</v>
      </c>
    </row>
    <row r="4735" spans="4:5" x14ac:dyDescent="0.25">
      <c r="D4735" s="2">
        <v>41668.961805555555</v>
      </c>
      <c r="E4735" s="3">
        <v>0</v>
      </c>
    </row>
    <row r="4736" spans="4:5" x14ac:dyDescent="0.25">
      <c r="D4736" s="2">
        <v>41668.958333333336</v>
      </c>
      <c r="E4736" s="3">
        <v>0</v>
      </c>
    </row>
    <row r="4737" spans="4:5" x14ac:dyDescent="0.25">
      <c r="D4737" s="2">
        <v>41668.920138888891</v>
      </c>
      <c r="E4737" s="3">
        <v>0</v>
      </c>
    </row>
    <row r="4738" spans="4:5" x14ac:dyDescent="0.25">
      <c r="D4738" s="2">
        <v>41668.916666666664</v>
      </c>
      <c r="E4738" s="3">
        <v>0</v>
      </c>
    </row>
    <row r="4739" spans="4:5" x14ac:dyDescent="0.25">
      <c r="D4739" s="2">
        <v>41668.878472222219</v>
      </c>
      <c r="E4739" s="3">
        <v>0</v>
      </c>
    </row>
    <row r="4740" spans="4:5" x14ac:dyDescent="0.25">
      <c r="D4740" s="2">
        <v>41668.875</v>
      </c>
      <c r="E4740" s="3">
        <v>0</v>
      </c>
    </row>
    <row r="4741" spans="4:5" x14ac:dyDescent="0.25">
      <c r="D4741" s="2">
        <v>41668.836805555555</v>
      </c>
      <c r="E4741" s="3">
        <v>0</v>
      </c>
    </row>
    <row r="4742" spans="4:5" x14ac:dyDescent="0.25">
      <c r="D4742" s="2">
        <v>41668.833333333336</v>
      </c>
      <c r="E4742" s="3">
        <v>0</v>
      </c>
    </row>
    <row r="4743" spans="4:5" x14ac:dyDescent="0.25">
      <c r="D4743" s="2">
        <v>41668.795138888891</v>
      </c>
      <c r="E4743" s="3">
        <v>0</v>
      </c>
    </row>
    <row r="4744" spans="4:5" x14ac:dyDescent="0.25">
      <c r="D4744" s="2">
        <v>41668.791666666664</v>
      </c>
      <c r="E4744" s="3">
        <v>0</v>
      </c>
    </row>
    <row r="4745" spans="4:5" x14ac:dyDescent="0.25">
      <c r="D4745" s="2">
        <v>41668.753472222219</v>
      </c>
      <c r="E4745" s="3">
        <v>0</v>
      </c>
    </row>
    <row r="4746" spans="4:5" x14ac:dyDescent="0.25">
      <c r="D4746" s="2">
        <v>41668.75</v>
      </c>
      <c r="E4746" s="3">
        <v>0</v>
      </c>
    </row>
    <row r="4747" spans="4:5" x14ac:dyDescent="0.25">
      <c r="D4747" s="2">
        <v>41668.711805555555</v>
      </c>
      <c r="E4747" s="3">
        <v>0</v>
      </c>
    </row>
    <row r="4748" spans="4:5" x14ac:dyDescent="0.25">
      <c r="D4748" s="2">
        <v>41668.708333333336</v>
      </c>
      <c r="E4748" s="3">
        <v>0</v>
      </c>
    </row>
    <row r="4749" spans="4:5" x14ac:dyDescent="0.25">
      <c r="D4749" s="2">
        <v>41668.670138888891</v>
      </c>
      <c r="E4749" s="3">
        <v>0</v>
      </c>
    </row>
    <row r="4750" spans="4:5" x14ac:dyDescent="0.25">
      <c r="D4750" s="2">
        <v>41668.666666666664</v>
      </c>
      <c r="E4750" s="3">
        <v>0</v>
      </c>
    </row>
    <row r="4751" spans="4:5" x14ac:dyDescent="0.25">
      <c r="D4751" s="2">
        <v>41668.628472222219</v>
      </c>
      <c r="E4751" s="3">
        <v>0</v>
      </c>
    </row>
    <row r="4752" spans="4:5" x14ac:dyDescent="0.25">
      <c r="D4752" s="2">
        <v>41668.625</v>
      </c>
      <c r="E4752" s="3">
        <v>0</v>
      </c>
    </row>
    <row r="4753" spans="4:5" x14ac:dyDescent="0.25">
      <c r="D4753" s="2">
        <v>41668.586805555555</v>
      </c>
      <c r="E4753" s="3">
        <v>0</v>
      </c>
    </row>
    <row r="4754" spans="4:5" x14ac:dyDescent="0.25">
      <c r="D4754" s="2">
        <v>41668.583333333336</v>
      </c>
      <c r="E4754" s="3">
        <v>0</v>
      </c>
    </row>
    <row r="4755" spans="4:5" x14ac:dyDescent="0.25">
      <c r="D4755" s="2">
        <v>41668.545138888891</v>
      </c>
      <c r="E4755" s="3">
        <v>0</v>
      </c>
    </row>
    <row r="4756" spans="4:5" x14ac:dyDescent="0.25">
      <c r="D4756" s="2">
        <v>41668.541666666664</v>
      </c>
      <c r="E4756" s="3">
        <v>0</v>
      </c>
    </row>
    <row r="4757" spans="4:5" x14ac:dyDescent="0.25">
      <c r="D4757" s="2">
        <v>41668.503472222219</v>
      </c>
      <c r="E4757" s="3">
        <v>0</v>
      </c>
    </row>
    <row r="4758" spans="4:5" x14ac:dyDescent="0.25">
      <c r="D4758" s="2">
        <v>41668.5</v>
      </c>
      <c r="E4758" s="3">
        <v>0</v>
      </c>
    </row>
    <row r="4759" spans="4:5" x14ac:dyDescent="0.25">
      <c r="D4759" s="2">
        <v>41668.461805555555</v>
      </c>
      <c r="E4759" s="3">
        <v>0</v>
      </c>
    </row>
    <row r="4760" spans="4:5" x14ac:dyDescent="0.25">
      <c r="D4760" s="2">
        <v>41668.458333333336</v>
      </c>
      <c r="E4760" s="3">
        <v>0</v>
      </c>
    </row>
    <row r="4761" spans="4:5" x14ac:dyDescent="0.25">
      <c r="D4761" s="2">
        <v>41668.420138888891</v>
      </c>
      <c r="E4761" s="3">
        <v>0</v>
      </c>
    </row>
    <row r="4762" spans="4:5" x14ac:dyDescent="0.25">
      <c r="D4762" s="2">
        <v>41668.416666666664</v>
      </c>
      <c r="E4762" s="3">
        <v>0</v>
      </c>
    </row>
    <row r="4763" spans="4:5" x14ac:dyDescent="0.25">
      <c r="D4763" s="2">
        <v>41668.378472222219</v>
      </c>
      <c r="E4763" s="3">
        <v>0</v>
      </c>
    </row>
    <row r="4764" spans="4:5" x14ac:dyDescent="0.25">
      <c r="D4764" s="2">
        <v>41668.375</v>
      </c>
      <c r="E4764" s="3">
        <v>0</v>
      </c>
    </row>
    <row r="4765" spans="4:5" x14ac:dyDescent="0.25">
      <c r="D4765" s="2">
        <v>41668.336805555555</v>
      </c>
      <c r="E4765" s="3">
        <v>0</v>
      </c>
    </row>
    <row r="4766" spans="4:5" x14ac:dyDescent="0.25">
      <c r="D4766" s="2">
        <v>41668.333333333336</v>
      </c>
      <c r="E4766" s="3">
        <v>0</v>
      </c>
    </row>
    <row r="4767" spans="4:5" x14ac:dyDescent="0.25">
      <c r="D4767" s="2">
        <v>41668.295138888891</v>
      </c>
      <c r="E4767" s="3">
        <v>0</v>
      </c>
    </row>
    <row r="4768" spans="4:5" x14ac:dyDescent="0.25">
      <c r="D4768" s="2">
        <v>41668.291666666664</v>
      </c>
      <c r="E4768" s="3">
        <v>0</v>
      </c>
    </row>
    <row r="4769" spans="4:5" x14ac:dyDescent="0.25">
      <c r="D4769" s="2">
        <v>41668.253472222219</v>
      </c>
      <c r="E4769" s="3">
        <v>0</v>
      </c>
    </row>
    <row r="4770" spans="4:5" x14ac:dyDescent="0.25">
      <c r="D4770" s="2">
        <v>41668.25</v>
      </c>
      <c r="E4770" s="3">
        <v>0</v>
      </c>
    </row>
    <row r="4771" spans="4:5" x14ac:dyDescent="0.25">
      <c r="D4771" s="2">
        <v>41668.211805555555</v>
      </c>
      <c r="E4771" s="3">
        <v>0</v>
      </c>
    </row>
    <row r="4772" spans="4:5" x14ac:dyDescent="0.25">
      <c r="D4772" s="2">
        <v>41668.208333333336</v>
      </c>
      <c r="E4772" s="3">
        <v>0</v>
      </c>
    </row>
    <row r="4773" spans="4:5" x14ac:dyDescent="0.25">
      <c r="D4773" s="2">
        <v>41668.170138888891</v>
      </c>
      <c r="E4773" s="3">
        <v>0</v>
      </c>
    </row>
    <row r="4774" spans="4:5" x14ac:dyDescent="0.25">
      <c r="D4774" s="2">
        <v>41668.166666666664</v>
      </c>
      <c r="E4774" s="3">
        <v>0</v>
      </c>
    </row>
    <row r="4775" spans="4:5" x14ac:dyDescent="0.25">
      <c r="D4775" s="2">
        <v>41668.128472222219</v>
      </c>
      <c r="E4775" s="3">
        <v>0</v>
      </c>
    </row>
    <row r="4776" spans="4:5" x14ac:dyDescent="0.25">
      <c r="D4776" s="2">
        <v>41668.125</v>
      </c>
      <c r="E4776" s="3">
        <v>0</v>
      </c>
    </row>
    <row r="4777" spans="4:5" x14ac:dyDescent="0.25">
      <c r="D4777" s="2">
        <v>41668.086805555555</v>
      </c>
      <c r="E4777" s="3">
        <v>0</v>
      </c>
    </row>
    <row r="4778" spans="4:5" x14ac:dyDescent="0.25">
      <c r="D4778" s="2">
        <v>41668.083333333336</v>
      </c>
      <c r="E4778" s="3">
        <v>0</v>
      </c>
    </row>
    <row r="4779" spans="4:5" x14ac:dyDescent="0.25">
      <c r="D4779" s="2">
        <v>41668.045138888891</v>
      </c>
      <c r="E4779" s="3">
        <v>0</v>
      </c>
    </row>
    <row r="4780" spans="4:5" x14ac:dyDescent="0.25">
      <c r="D4780" s="2">
        <v>41668.041666666664</v>
      </c>
      <c r="E4780" s="3">
        <v>0</v>
      </c>
    </row>
    <row r="4781" spans="4:5" x14ac:dyDescent="0.25">
      <c r="D4781" s="2">
        <v>41668.003472222219</v>
      </c>
      <c r="E4781" s="3">
        <v>0</v>
      </c>
    </row>
    <row r="4782" spans="4:5" x14ac:dyDescent="0.25">
      <c r="D4782" s="2">
        <v>41668</v>
      </c>
      <c r="E4782" s="3">
        <v>0</v>
      </c>
    </row>
    <row r="4783" spans="4:5" x14ac:dyDescent="0.25">
      <c r="D4783" s="2">
        <v>41667.961805555555</v>
      </c>
      <c r="E4783" s="3">
        <v>0</v>
      </c>
    </row>
    <row r="4784" spans="4:5" x14ac:dyDescent="0.25">
      <c r="D4784" s="2">
        <v>41667.958333333336</v>
      </c>
      <c r="E4784" s="3">
        <v>0</v>
      </c>
    </row>
    <row r="4785" spans="4:5" x14ac:dyDescent="0.25">
      <c r="D4785" s="2">
        <v>41667.920138888891</v>
      </c>
      <c r="E4785" s="3">
        <v>0</v>
      </c>
    </row>
    <row r="4786" spans="4:5" x14ac:dyDescent="0.25">
      <c r="D4786" s="2">
        <v>41667.916666666664</v>
      </c>
      <c r="E4786" s="3">
        <v>0</v>
      </c>
    </row>
    <row r="4787" spans="4:5" x14ac:dyDescent="0.25">
      <c r="D4787" s="2">
        <v>41667.878472222219</v>
      </c>
      <c r="E4787" s="3">
        <v>0</v>
      </c>
    </row>
    <row r="4788" spans="4:5" x14ac:dyDescent="0.25">
      <c r="D4788" s="2">
        <v>41667.875</v>
      </c>
      <c r="E4788" s="3">
        <v>0</v>
      </c>
    </row>
    <row r="4789" spans="4:5" x14ac:dyDescent="0.25">
      <c r="D4789" s="2">
        <v>41667.836805555555</v>
      </c>
      <c r="E4789" s="3">
        <v>0</v>
      </c>
    </row>
    <row r="4790" spans="4:5" x14ac:dyDescent="0.25">
      <c r="D4790" s="2">
        <v>41667.833333333336</v>
      </c>
      <c r="E4790" s="3">
        <v>0</v>
      </c>
    </row>
    <row r="4791" spans="4:5" x14ac:dyDescent="0.25">
      <c r="D4791" s="2">
        <v>41667.795138888891</v>
      </c>
      <c r="E4791" s="3">
        <v>0</v>
      </c>
    </row>
    <row r="4792" spans="4:5" x14ac:dyDescent="0.25">
      <c r="D4792" s="2">
        <v>41667.791666666664</v>
      </c>
      <c r="E4792" s="3">
        <v>0</v>
      </c>
    </row>
    <row r="4793" spans="4:5" x14ac:dyDescent="0.25">
      <c r="D4793" s="2">
        <v>41667.753472222219</v>
      </c>
      <c r="E4793" s="3">
        <v>0</v>
      </c>
    </row>
    <row r="4794" spans="4:5" x14ac:dyDescent="0.25">
      <c r="D4794" s="2">
        <v>41667.75</v>
      </c>
      <c r="E4794" s="3">
        <v>0</v>
      </c>
    </row>
    <row r="4795" spans="4:5" x14ac:dyDescent="0.25">
      <c r="D4795" s="2">
        <v>41667.711805555555</v>
      </c>
      <c r="E4795" s="3">
        <v>0</v>
      </c>
    </row>
    <row r="4796" spans="4:5" x14ac:dyDescent="0.25">
      <c r="D4796" s="2">
        <v>41667.708333333336</v>
      </c>
      <c r="E4796" s="3">
        <v>0</v>
      </c>
    </row>
    <row r="4797" spans="4:5" x14ac:dyDescent="0.25">
      <c r="D4797" s="2">
        <v>41667.670138888891</v>
      </c>
      <c r="E4797" s="3">
        <v>0</v>
      </c>
    </row>
    <row r="4798" spans="4:5" x14ac:dyDescent="0.25">
      <c r="D4798" s="2">
        <v>41667.666666666664</v>
      </c>
      <c r="E4798" s="3">
        <v>0</v>
      </c>
    </row>
    <row r="4799" spans="4:5" x14ac:dyDescent="0.25">
      <c r="D4799" s="2">
        <v>41667.628472222219</v>
      </c>
      <c r="E4799" s="3">
        <v>0</v>
      </c>
    </row>
    <row r="4800" spans="4:5" x14ac:dyDescent="0.25">
      <c r="D4800" s="2">
        <v>41667.625</v>
      </c>
      <c r="E4800" s="3">
        <v>0</v>
      </c>
    </row>
    <row r="4801" spans="4:5" x14ac:dyDescent="0.25">
      <c r="D4801" s="2">
        <v>41667.586805555555</v>
      </c>
      <c r="E4801" s="3">
        <v>0</v>
      </c>
    </row>
    <row r="4802" spans="4:5" x14ac:dyDescent="0.25">
      <c r="D4802" s="2">
        <v>41667.583333333336</v>
      </c>
      <c r="E4802" s="3">
        <v>0</v>
      </c>
    </row>
    <row r="4803" spans="4:5" x14ac:dyDescent="0.25">
      <c r="D4803" s="2">
        <v>41667.545138888891</v>
      </c>
      <c r="E4803" s="3">
        <v>0</v>
      </c>
    </row>
    <row r="4804" spans="4:5" x14ac:dyDescent="0.25">
      <c r="D4804" s="2">
        <v>41667.541666666664</v>
      </c>
      <c r="E4804" s="3">
        <v>0</v>
      </c>
    </row>
    <row r="4805" spans="4:5" x14ac:dyDescent="0.25">
      <c r="D4805" s="2">
        <v>41667.503472222219</v>
      </c>
      <c r="E4805" s="3">
        <v>0</v>
      </c>
    </row>
    <row r="4806" spans="4:5" x14ac:dyDescent="0.25">
      <c r="D4806" s="2">
        <v>41667.5</v>
      </c>
      <c r="E4806" s="3">
        <v>0</v>
      </c>
    </row>
    <row r="4807" spans="4:5" x14ac:dyDescent="0.25">
      <c r="D4807" s="2">
        <v>41667.461805555555</v>
      </c>
      <c r="E4807" s="3">
        <v>0</v>
      </c>
    </row>
    <row r="4808" spans="4:5" x14ac:dyDescent="0.25">
      <c r="D4808" s="2">
        <v>41667.458333333336</v>
      </c>
      <c r="E4808" s="3">
        <v>0</v>
      </c>
    </row>
    <row r="4809" spans="4:5" x14ac:dyDescent="0.25">
      <c r="D4809" s="2">
        <v>41667.420138888891</v>
      </c>
      <c r="E4809" s="3">
        <v>0</v>
      </c>
    </row>
    <row r="4810" spans="4:5" x14ac:dyDescent="0.25">
      <c r="D4810" s="2">
        <v>41667.416666666664</v>
      </c>
      <c r="E4810" s="3">
        <v>0</v>
      </c>
    </row>
    <row r="4811" spans="4:5" x14ac:dyDescent="0.25">
      <c r="D4811" s="2">
        <v>41667.378472222219</v>
      </c>
      <c r="E4811" s="3">
        <v>0</v>
      </c>
    </row>
    <row r="4812" spans="4:5" x14ac:dyDescent="0.25">
      <c r="D4812" s="2">
        <v>41667.375</v>
      </c>
      <c r="E4812" s="3">
        <v>0</v>
      </c>
    </row>
    <row r="4813" spans="4:5" x14ac:dyDescent="0.25">
      <c r="D4813" s="2">
        <v>41667.336805555555</v>
      </c>
      <c r="E4813" s="3">
        <v>0</v>
      </c>
    </row>
    <row r="4814" spans="4:5" x14ac:dyDescent="0.25">
      <c r="D4814" s="2">
        <v>41667.333333333336</v>
      </c>
      <c r="E4814" s="3">
        <v>0</v>
      </c>
    </row>
    <row r="4815" spans="4:5" x14ac:dyDescent="0.25">
      <c r="D4815" s="2">
        <v>41667.295138888891</v>
      </c>
      <c r="E4815" s="3">
        <v>0</v>
      </c>
    </row>
    <row r="4816" spans="4:5" x14ac:dyDescent="0.25">
      <c r="D4816" s="2">
        <v>41667.291666666664</v>
      </c>
      <c r="E4816" s="3">
        <v>0</v>
      </c>
    </row>
    <row r="4817" spans="4:5" x14ac:dyDescent="0.25">
      <c r="D4817" s="2">
        <v>41667.253472222219</v>
      </c>
      <c r="E4817" s="3">
        <v>0</v>
      </c>
    </row>
    <row r="4818" spans="4:5" x14ac:dyDescent="0.25">
      <c r="D4818" s="2">
        <v>41667.25</v>
      </c>
      <c r="E4818" s="3">
        <v>0</v>
      </c>
    </row>
    <row r="4819" spans="4:5" x14ac:dyDescent="0.25">
      <c r="D4819" s="2">
        <v>41667.211805555555</v>
      </c>
      <c r="E4819" s="3">
        <v>0</v>
      </c>
    </row>
    <row r="4820" spans="4:5" x14ac:dyDescent="0.25">
      <c r="D4820" s="2">
        <v>41667.208333333336</v>
      </c>
      <c r="E4820" s="3">
        <v>0</v>
      </c>
    </row>
    <row r="4821" spans="4:5" x14ac:dyDescent="0.25">
      <c r="D4821" s="2">
        <v>41667.170138888891</v>
      </c>
      <c r="E4821" s="3">
        <v>0</v>
      </c>
    </row>
    <row r="4822" spans="4:5" x14ac:dyDescent="0.25">
      <c r="D4822" s="2">
        <v>41667.166666666664</v>
      </c>
      <c r="E4822" s="3">
        <v>0</v>
      </c>
    </row>
    <row r="4823" spans="4:5" x14ac:dyDescent="0.25">
      <c r="D4823" s="2">
        <v>41667.128472222219</v>
      </c>
      <c r="E4823" s="3">
        <v>0</v>
      </c>
    </row>
    <row r="4824" spans="4:5" x14ac:dyDescent="0.25">
      <c r="D4824" s="2">
        <v>41667.125</v>
      </c>
      <c r="E4824" s="3">
        <v>0</v>
      </c>
    </row>
    <row r="4825" spans="4:5" x14ac:dyDescent="0.25">
      <c r="D4825" s="2">
        <v>41667.086805555555</v>
      </c>
      <c r="E4825" s="3">
        <v>0</v>
      </c>
    </row>
    <row r="4826" spans="4:5" x14ac:dyDescent="0.25">
      <c r="D4826" s="2">
        <v>41667.083333333336</v>
      </c>
      <c r="E4826" s="3">
        <v>0</v>
      </c>
    </row>
    <row r="4827" spans="4:5" x14ac:dyDescent="0.25">
      <c r="D4827" s="2">
        <v>41667.045138888891</v>
      </c>
      <c r="E4827" s="3">
        <v>0</v>
      </c>
    </row>
    <row r="4828" spans="4:5" x14ac:dyDescent="0.25">
      <c r="D4828" s="2">
        <v>41667.041666666664</v>
      </c>
      <c r="E4828" s="3">
        <v>0</v>
      </c>
    </row>
    <row r="4829" spans="4:5" x14ac:dyDescent="0.25">
      <c r="D4829" s="2">
        <v>41667.003472222219</v>
      </c>
      <c r="E4829" s="3">
        <v>0</v>
      </c>
    </row>
    <row r="4830" spans="4:5" x14ac:dyDescent="0.25">
      <c r="D4830" s="2">
        <v>41667</v>
      </c>
      <c r="E4830" s="3">
        <v>0</v>
      </c>
    </row>
    <row r="4831" spans="4:5" x14ac:dyDescent="0.25">
      <c r="D4831" s="2">
        <v>41666.961805555555</v>
      </c>
      <c r="E4831" s="3">
        <v>0</v>
      </c>
    </row>
    <row r="4832" spans="4:5" x14ac:dyDescent="0.25">
      <c r="D4832" s="2">
        <v>41666.958333333336</v>
      </c>
      <c r="E4832" s="3">
        <v>0</v>
      </c>
    </row>
    <row r="4833" spans="4:5" x14ac:dyDescent="0.25">
      <c r="D4833" s="2">
        <v>41666.920138888891</v>
      </c>
      <c r="E4833" s="3">
        <v>0</v>
      </c>
    </row>
    <row r="4834" spans="4:5" x14ac:dyDescent="0.25">
      <c r="D4834" s="2">
        <v>41666.916666666664</v>
      </c>
      <c r="E4834" s="3">
        <v>0</v>
      </c>
    </row>
    <row r="4835" spans="4:5" x14ac:dyDescent="0.25">
      <c r="D4835" s="2">
        <v>41666.878472222219</v>
      </c>
      <c r="E4835" s="3">
        <v>0</v>
      </c>
    </row>
    <row r="4836" spans="4:5" x14ac:dyDescent="0.25">
      <c r="D4836" s="2">
        <v>41666.875</v>
      </c>
      <c r="E4836" s="3">
        <v>0</v>
      </c>
    </row>
    <row r="4837" spans="4:5" x14ac:dyDescent="0.25">
      <c r="D4837" s="2">
        <v>41666.836805555555</v>
      </c>
      <c r="E4837" s="3">
        <v>0</v>
      </c>
    </row>
    <row r="4838" spans="4:5" x14ac:dyDescent="0.25">
      <c r="D4838" s="2">
        <v>41666.833333333336</v>
      </c>
      <c r="E4838" s="3">
        <v>0</v>
      </c>
    </row>
    <row r="4839" spans="4:5" x14ac:dyDescent="0.25">
      <c r="D4839" s="2">
        <v>41666.795138888891</v>
      </c>
      <c r="E4839" s="3">
        <v>0</v>
      </c>
    </row>
    <row r="4840" spans="4:5" x14ac:dyDescent="0.25">
      <c r="D4840" s="2">
        <v>41666.791666666664</v>
      </c>
      <c r="E4840" s="3">
        <v>0</v>
      </c>
    </row>
    <row r="4841" spans="4:5" x14ac:dyDescent="0.25">
      <c r="D4841" s="2">
        <v>41666.753472222219</v>
      </c>
      <c r="E4841" s="3">
        <v>0</v>
      </c>
    </row>
    <row r="4842" spans="4:5" x14ac:dyDescent="0.25">
      <c r="D4842" s="2">
        <v>41666.75</v>
      </c>
      <c r="E4842" s="3">
        <v>0</v>
      </c>
    </row>
    <row r="4843" spans="4:5" x14ac:dyDescent="0.25">
      <c r="D4843" s="2">
        <v>41666.711805555555</v>
      </c>
      <c r="E4843" s="3">
        <v>0</v>
      </c>
    </row>
    <row r="4844" spans="4:5" x14ac:dyDescent="0.25">
      <c r="D4844" s="2">
        <v>41666.708333333336</v>
      </c>
      <c r="E4844" s="3">
        <v>0</v>
      </c>
    </row>
    <row r="4845" spans="4:5" x14ac:dyDescent="0.25">
      <c r="D4845" s="2">
        <v>41666.670138888891</v>
      </c>
      <c r="E4845" s="3">
        <v>0</v>
      </c>
    </row>
    <row r="4846" spans="4:5" x14ac:dyDescent="0.25">
      <c r="D4846" s="2">
        <v>41666.666666666664</v>
      </c>
      <c r="E4846" s="3">
        <v>0</v>
      </c>
    </row>
    <row r="4847" spans="4:5" x14ac:dyDescent="0.25">
      <c r="D4847" s="2">
        <v>41666.628472222219</v>
      </c>
      <c r="E4847" s="3">
        <v>0</v>
      </c>
    </row>
    <row r="4848" spans="4:5" x14ac:dyDescent="0.25">
      <c r="D4848" s="2">
        <v>41666.625</v>
      </c>
      <c r="E4848" s="3">
        <v>0</v>
      </c>
    </row>
    <row r="4849" spans="4:5" x14ac:dyDescent="0.25">
      <c r="D4849" s="2">
        <v>41666.586805555555</v>
      </c>
      <c r="E4849" s="3">
        <v>0</v>
      </c>
    </row>
    <row r="4850" spans="4:5" x14ac:dyDescent="0.25">
      <c r="D4850" s="2">
        <v>41666.583333333336</v>
      </c>
      <c r="E4850" s="3">
        <v>0</v>
      </c>
    </row>
    <row r="4851" spans="4:5" x14ac:dyDescent="0.25">
      <c r="D4851" s="2">
        <v>41666.545138888891</v>
      </c>
      <c r="E4851" s="3">
        <v>0</v>
      </c>
    </row>
    <row r="4852" spans="4:5" x14ac:dyDescent="0.25">
      <c r="D4852" s="2">
        <v>41666.541666666664</v>
      </c>
      <c r="E4852" s="3">
        <v>0</v>
      </c>
    </row>
    <row r="4853" spans="4:5" x14ac:dyDescent="0.25">
      <c r="D4853" s="2">
        <v>41666.503472222219</v>
      </c>
      <c r="E4853" s="3">
        <v>0</v>
      </c>
    </row>
    <row r="4854" spans="4:5" x14ac:dyDescent="0.25">
      <c r="D4854" s="2">
        <v>41666.5</v>
      </c>
      <c r="E4854" s="3">
        <v>0</v>
      </c>
    </row>
    <row r="4855" spans="4:5" x14ac:dyDescent="0.25">
      <c r="D4855" s="2">
        <v>41666.461805555555</v>
      </c>
      <c r="E4855" s="3">
        <v>0</v>
      </c>
    </row>
    <row r="4856" spans="4:5" x14ac:dyDescent="0.25">
      <c r="D4856" s="2">
        <v>41666.458333333336</v>
      </c>
      <c r="E4856" s="3">
        <v>0</v>
      </c>
    </row>
    <row r="4857" spans="4:5" x14ac:dyDescent="0.25">
      <c r="D4857" s="2">
        <v>41666.420138888891</v>
      </c>
      <c r="E4857" s="3">
        <v>0</v>
      </c>
    </row>
    <row r="4858" spans="4:5" x14ac:dyDescent="0.25">
      <c r="D4858" s="2">
        <v>41666.416666666664</v>
      </c>
      <c r="E4858" s="3">
        <v>0</v>
      </c>
    </row>
    <row r="4859" spans="4:5" x14ac:dyDescent="0.25">
      <c r="D4859" s="2">
        <v>41666.378472222219</v>
      </c>
      <c r="E4859" s="3">
        <v>0</v>
      </c>
    </row>
    <row r="4860" spans="4:5" x14ac:dyDescent="0.25">
      <c r="D4860" s="2">
        <v>41666.375</v>
      </c>
      <c r="E4860" s="3">
        <v>0</v>
      </c>
    </row>
    <row r="4861" spans="4:5" x14ac:dyDescent="0.25">
      <c r="D4861" s="2">
        <v>41666.336805555555</v>
      </c>
      <c r="E4861" s="3">
        <v>0</v>
      </c>
    </row>
    <row r="4862" spans="4:5" x14ac:dyDescent="0.25">
      <c r="D4862" s="2">
        <v>41666.333333333336</v>
      </c>
      <c r="E4862" s="3">
        <v>0</v>
      </c>
    </row>
    <row r="4863" spans="4:5" x14ac:dyDescent="0.25">
      <c r="D4863" s="2">
        <v>41666.295138888891</v>
      </c>
      <c r="E4863" s="3">
        <v>0</v>
      </c>
    </row>
    <row r="4864" spans="4:5" x14ac:dyDescent="0.25">
      <c r="D4864" s="2">
        <v>41666.291666666664</v>
      </c>
      <c r="E4864" s="3">
        <v>0</v>
      </c>
    </row>
    <row r="4865" spans="4:5" x14ac:dyDescent="0.25">
      <c r="D4865" s="2">
        <v>41666.253472222219</v>
      </c>
      <c r="E4865" s="3">
        <v>0</v>
      </c>
    </row>
    <row r="4866" spans="4:5" x14ac:dyDescent="0.25">
      <c r="D4866" s="2">
        <v>41666.25</v>
      </c>
      <c r="E4866" s="3">
        <v>0</v>
      </c>
    </row>
    <row r="4867" spans="4:5" x14ac:dyDescent="0.25">
      <c r="D4867" s="2">
        <v>41666.211805555555</v>
      </c>
      <c r="E4867" s="3">
        <v>0</v>
      </c>
    </row>
    <row r="4868" spans="4:5" x14ac:dyDescent="0.25">
      <c r="D4868" s="2">
        <v>41666.208333333336</v>
      </c>
      <c r="E4868" s="3">
        <v>0</v>
      </c>
    </row>
    <row r="4869" spans="4:5" x14ac:dyDescent="0.25">
      <c r="D4869" s="2">
        <v>41666.170138888891</v>
      </c>
      <c r="E4869" s="3">
        <v>0</v>
      </c>
    </row>
    <row r="4870" spans="4:5" x14ac:dyDescent="0.25">
      <c r="D4870" s="2">
        <v>41666.166666666664</v>
      </c>
      <c r="E4870" s="3">
        <v>0</v>
      </c>
    </row>
    <row r="4871" spans="4:5" x14ac:dyDescent="0.25">
      <c r="D4871" s="2">
        <v>41666.128472222219</v>
      </c>
      <c r="E4871" s="3">
        <v>0</v>
      </c>
    </row>
    <row r="4872" spans="4:5" x14ac:dyDescent="0.25">
      <c r="D4872" s="2">
        <v>41666.125</v>
      </c>
      <c r="E4872" s="3">
        <v>0</v>
      </c>
    </row>
    <row r="4873" spans="4:5" x14ac:dyDescent="0.25">
      <c r="D4873" s="2">
        <v>41666.086805555555</v>
      </c>
      <c r="E4873" s="3">
        <v>0</v>
      </c>
    </row>
    <row r="4874" spans="4:5" x14ac:dyDescent="0.25">
      <c r="D4874" s="2">
        <v>41666.083333333336</v>
      </c>
      <c r="E4874" s="3">
        <v>0</v>
      </c>
    </row>
    <row r="4875" spans="4:5" x14ac:dyDescent="0.25">
      <c r="D4875" s="2">
        <v>41666.045138888891</v>
      </c>
      <c r="E4875" s="3">
        <v>0</v>
      </c>
    </row>
    <row r="4876" spans="4:5" x14ac:dyDescent="0.25">
      <c r="D4876" s="2">
        <v>41666.041666666664</v>
      </c>
      <c r="E4876" s="3">
        <v>0</v>
      </c>
    </row>
    <row r="4877" spans="4:5" x14ac:dyDescent="0.25">
      <c r="D4877" s="2">
        <v>41666.003472222219</v>
      </c>
      <c r="E4877" s="3">
        <v>0</v>
      </c>
    </row>
    <row r="4878" spans="4:5" x14ac:dyDescent="0.25">
      <c r="D4878" s="2">
        <v>41666</v>
      </c>
      <c r="E4878" s="3">
        <v>0</v>
      </c>
    </row>
    <row r="4879" spans="4:5" x14ac:dyDescent="0.25">
      <c r="D4879" s="2">
        <v>41665.961805555555</v>
      </c>
      <c r="E4879" s="3">
        <v>0</v>
      </c>
    </row>
    <row r="4880" spans="4:5" x14ac:dyDescent="0.25">
      <c r="D4880" s="2">
        <v>41665.958333333336</v>
      </c>
      <c r="E4880" s="3">
        <v>0</v>
      </c>
    </row>
    <row r="4881" spans="4:5" x14ac:dyDescent="0.25">
      <c r="D4881" s="2">
        <v>41665.920138888891</v>
      </c>
      <c r="E4881" s="3">
        <v>0</v>
      </c>
    </row>
    <row r="4882" spans="4:5" x14ac:dyDescent="0.25">
      <c r="D4882" s="2">
        <v>41665.916666666664</v>
      </c>
      <c r="E4882" s="3">
        <v>0</v>
      </c>
    </row>
    <row r="4883" spans="4:5" x14ac:dyDescent="0.25">
      <c r="D4883" s="2">
        <v>41665.878472222219</v>
      </c>
      <c r="E4883" s="3">
        <v>0</v>
      </c>
    </row>
    <row r="4884" spans="4:5" x14ac:dyDescent="0.25">
      <c r="D4884" s="2">
        <v>41665.875</v>
      </c>
      <c r="E4884" s="3">
        <v>0</v>
      </c>
    </row>
    <row r="4885" spans="4:5" x14ac:dyDescent="0.25">
      <c r="D4885" s="2">
        <v>41665.863194444442</v>
      </c>
      <c r="E4885" s="3">
        <v>0.5</v>
      </c>
    </row>
    <row r="4886" spans="4:5" x14ac:dyDescent="0.25">
      <c r="D4886" s="2">
        <v>41665.862500000003</v>
      </c>
      <c r="E4886" s="3">
        <v>0</v>
      </c>
    </row>
    <row r="4887" spans="4:5" x14ac:dyDescent="0.25">
      <c r="D4887" s="2">
        <v>41665.836805555555</v>
      </c>
      <c r="E4887" s="3">
        <v>0</v>
      </c>
    </row>
    <row r="4888" spans="4:5" x14ac:dyDescent="0.25">
      <c r="D4888" s="2">
        <v>41665.833333333336</v>
      </c>
      <c r="E4888" s="3">
        <v>0</v>
      </c>
    </row>
    <row r="4889" spans="4:5" x14ac:dyDescent="0.25">
      <c r="D4889" s="2">
        <v>41665.826388888891</v>
      </c>
      <c r="E4889" s="3">
        <v>0.5</v>
      </c>
    </row>
    <row r="4890" spans="4:5" x14ac:dyDescent="0.25">
      <c r="D4890" s="2">
        <v>41665.825694444444</v>
      </c>
      <c r="E4890" s="3">
        <v>0</v>
      </c>
    </row>
    <row r="4891" spans="4:5" x14ac:dyDescent="0.25">
      <c r="D4891" s="2">
        <v>41665.824999999997</v>
      </c>
      <c r="E4891" s="3">
        <v>0.5</v>
      </c>
    </row>
    <row r="4892" spans="4:5" x14ac:dyDescent="0.25">
      <c r="D4892" s="2">
        <v>41665.824305555558</v>
      </c>
      <c r="E4892" s="3">
        <v>0</v>
      </c>
    </row>
    <row r="4893" spans="4:5" x14ac:dyDescent="0.25">
      <c r="D4893" s="2">
        <v>41665.823611111111</v>
      </c>
      <c r="E4893" s="3">
        <v>0.5</v>
      </c>
    </row>
    <row r="4894" spans="4:5" x14ac:dyDescent="0.25">
      <c r="D4894" s="2">
        <v>41665.822916666664</v>
      </c>
      <c r="E4894" s="3">
        <v>0.5</v>
      </c>
    </row>
    <row r="4895" spans="4:5" x14ac:dyDescent="0.25">
      <c r="D4895" s="2">
        <v>41665.822222222225</v>
      </c>
      <c r="E4895" s="3">
        <v>0.5</v>
      </c>
    </row>
    <row r="4896" spans="4:5" x14ac:dyDescent="0.25">
      <c r="D4896" s="2">
        <v>41665.821527777778</v>
      </c>
      <c r="E4896" s="3">
        <v>0</v>
      </c>
    </row>
    <row r="4897" spans="4:5" x14ac:dyDescent="0.25">
      <c r="D4897" s="2">
        <v>41665.815972222219</v>
      </c>
      <c r="E4897" s="3">
        <v>0.5</v>
      </c>
    </row>
    <row r="4898" spans="4:5" x14ac:dyDescent="0.25">
      <c r="D4898" s="2">
        <v>41665.81527777778</v>
      </c>
      <c r="E4898" s="3">
        <v>0</v>
      </c>
    </row>
    <row r="4899" spans="4:5" x14ac:dyDescent="0.25">
      <c r="D4899" s="2">
        <v>41665.806944444441</v>
      </c>
      <c r="E4899" s="3">
        <v>0.5</v>
      </c>
    </row>
    <row r="4900" spans="4:5" x14ac:dyDescent="0.25">
      <c r="D4900" s="2">
        <v>41665.806250000001</v>
      </c>
      <c r="E4900" s="3">
        <v>0</v>
      </c>
    </row>
    <row r="4901" spans="4:5" x14ac:dyDescent="0.25">
      <c r="D4901" s="2">
        <v>41665.800694444442</v>
      </c>
      <c r="E4901" s="3">
        <v>0.5</v>
      </c>
    </row>
    <row r="4902" spans="4:5" x14ac:dyDescent="0.25">
      <c r="D4902" s="2">
        <v>41665.800000000003</v>
      </c>
      <c r="E4902" s="3">
        <v>0</v>
      </c>
    </row>
    <row r="4903" spans="4:5" x14ac:dyDescent="0.25">
      <c r="D4903" s="2">
        <v>41665.795138888891</v>
      </c>
      <c r="E4903" s="3">
        <v>0</v>
      </c>
    </row>
    <row r="4904" spans="4:5" x14ac:dyDescent="0.25">
      <c r="D4904" s="2">
        <v>41665.791666666664</v>
      </c>
      <c r="E4904" s="3">
        <v>0</v>
      </c>
    </row>
    <row r="4905" spans="4:5" x14ac:dyDescent="0.25">
      <c r="D4905" s="2">
        <v>41665.753472222219</v>
      </c>
      <c r="E4905" s="3">
        <v>0</v>
      </c>
    </row>
    <row r="4906" spans="4:5" x14ac:dyDescent="0.25">
      <c r="D4906" s="2">
        <v>41665.75</v>
      </c>
      <c r="E4906" s="3">
        <v>0</v>
      </c>
    </row>
    <row r="4907" spans="4:5" x14ac:dyDescent="0.25">
      <c r="D4907" s="2">
        <v>41665.727777777778</v>
      </c>
      <c r="E4907" s="3">
        <v>0.5</v>
      </c>
    </row>
    <row r="4908" spans="4:5" x14ac:dyDescent="0.25">
      <c r="D4908" s="2">
        <v>41665.727083333331</v>
      </c>
      <c r="E4908" s="3">
        <v>0</v>
      </c>
    </row>
    <row r="4909" spans="4:5" x14ac:dyDescent="0.25">
      <c r="D4909" s="2">
        <v>41665.724305555559</v>
      </c>
      <c r="E4909" s="3">
        <v>0.5</v>
      </c>
    </row>
    <row r="4910" spans="4:5" x14ac:dyDescent="0.25">
      <c r="D4910" s="2">
        <v>41665.723611111112</v>
      </c>
      <c r="E4910" s="3">
        <v>0</v>
      </c>
    </row>
    <row r="4911" spans="4:5" x14ac:dyDescent="0.25">
      <c r="D4911" s="2">
        <v>41665.722916666666</v>
      </c>
      <c r="E4911" s="3">
        <v>0.5</v>
      </c>
    </row>
    <row r="4912" spans="4:5" x14ac:dyDescent="0.25">
      <c r="D4912" s="2">
        <v>41665.722222222219</v>
      </c>
      <c r="E4912" s="3">
        <v>0</v>
      </c>
    </row>
    <row r="4913" spans="4:5" x14ac:dyDescent="0.25">
      <c r="D4913" s="2">
        <v>41665.717361111114</v>
      </c>
      <c r="E4913" s="3">
        <v>0.5</v>
      </c>
    </row>
    <row r="4914" spans="4:5" x14ac:dyDescent="0.25">
      <c r="D4914" s="2">
        <v>41665.716666666667</v>
      </c>
      <c r="E4914" s="3">
        <v>0</v>
      </c>
    </row>
    <row r="4915" spans="4:5" x14ac:dyDescent="0.25">
      <c r="D4915" s="2">
        <v>41665.711805555555</v>
      </c>
      <c r="E4915" s="3">
        <v>0</v>
      </c>
    </row>
    <row r="4916" spans="4:5" x14ac:dyDescent="0.25">
      <c r="D4916" s="2">
        <v>41665.708333333336</v>
      </c>
      <c r="E4916" s="3">
        <v>0</v>
      </c>
    </row>
    <row r="4917" spans="4:5" x14ac:dyDescent="0.25">
      <c r="D4917" s="2">
        <v>41665.698611111111</v>
      </c>
      <c r="E4917" s="3">
        <v>0.5</v>
      </c>
    </row>
    <row r="4918" spans="4:5" x14ac:dyDescent="0.25">
      <c r="D4918" s="2">
        <v>41665.697916666664</v>
      </c>
      <c r="E4918" s="3">
        <v>0</v>
      </c>
    </row>
    <row r="4919" spans="4:5" x14ac:dyDescent="0.25">
      <c r="D4919" s="2">
        <v>41665.670138888891</v>
      </c>
      <c r="E4919" s="3">
        <v>0</v>
      </c>
    </row>
    <row r="4920" spans="4:5" x14ac:dyDescent="0.25">
      <c r="D4920" s="2">
        <v>41665.666666666664</v>
      </c>
      <c r="E4920" s="3">
        <v>0</v>
      </c>
    </row>
    <row r="4921" spans="4:5" x14ac:dyDescent="0.25">
      <c r="D4921" s="2">
        <v>41665.628472222219</v>
      </c>
      <c r="E4921" s="3">
        <v>0</v>
      </c>
    </row>
    <row r="4922" spans="4:5" x14ac:dyDescent="0.25">
      <c r="D4922" s="2">
        <v>41665.625</v>
      </c>
      <c r="E4922" s="3">
        <v>0</v>
      </c>
    </row>
    <row r="4923" spans="4:5" x14ac:dyDescent="0.25">
      <c r="D4923" s="2">
        <v>41665.599999999999</v>
      </c>
      <c r="E4923" s="3">
        <v>0.5</v>
      </c>
    </row>
    <row r="4924" spans="4:5" x14ac:dyDescent="0.25">
      <c r="D4924" s="2">
        <v>41665.599305555559</v>
      </c>
      <c r="E4924" s="3">
        <v>0</v>
      </c>
    </row>
    <row r="4925" spans="4:5" x14ac:dyDescent="0.25">
      <c r="D4925" s="2">
        <v>41665.597222222219</v>
      </c>
      <c r="E4925" s="3">
        <v>0.5</v>
      </c>
    </row>
    <row r="4926" spans="4:5" x14ac:dyDescent="0.25">
      <c r="D4926" s="2">
        <v>41665.59652777778</v>
      </c>
      <c r="E4926" s="3">
        <v>0</v>
      </c>
    </row>
    <row r="4927" spans="4:5" x14ac:dyDescent="0.25">
      <c r="D4927" s="2">
        <v>41665.595138888886</v>
      </c>
      <c r="E4927" s="3">
        <v>0.5</v>
      </c>
    </row>
    <row r="4928" spans="4:5" x14ac:dyDescent="0.25">
      <c r="D4928" s="2">
        <v>41665.594444444447</v>
      </c>
      <c r="E4928" s="3">
        <v>0</v>
      </c>
    </row>
    <row r="4929" spans="4:5" x14ac:dyDescent="0.25">
      <c r="D4929" s="2">
        <v>41665.589583333334</v>
      </c>
      <c r="E4929" s="3">
        <v>0.5</v>
      </c>
    </row>
    <row r="4930" spans="4:5" x14ac:dyDescent="0.25">
      <c r="D4930" s="2">
        <v>41665.588888888888</v>
      </c>
      <c r="E4930" s="3">
        <v>0</v>
      </c>
    </row>
    <row r="4931" spans="4:5" x14ac:dyDescent="0.25">
      <c r="D4931" s="2">
        <v>41665.586805555555</v>
      </c>
      <c r="E4931" s="3">
        <v>0.5</v>
      </c>
    </row>
    <row r="4932" spans="4:5" x14ac:dyDescent="0.25">
      <c r="D4932" s="2">
        <v>41665.586111111108</v>
      </c>
      <c r="E4932" s="3">
        <v>0</v>
      </c>
    </row>
    <row r="4933" spans="4:5" x14ac:dyDescent="0.25">
      <c r="D4933" s="2">
        <v>41665.583333333336</v>
      </c>
      <c r="E4933" s="3">
        <v>0</v>
      </c>
    </row>
    <row r="4934" spans="4:5" x14ac:dyDescent="0.25">
      <c r="D4934" s="2">
        <v>41665.545138888891</v>
      </c>
      <c r="E4934" s="3">
        <v>0</v>
      </c>
    </row>
    <row r="4935" spans="4:5" x14ac:dyDescent="0.25">
      <c r="D4935" s="2">
        <v>41665.541666666664</v>
      </c>
      <c r="E4935" s="3">
        <v>0</v>
      </c>
    </row>
    <row r="4936" spans="4:5" x14ac:dyDescent="0.25">
      <c r="D4936" s="2">
        <v>41665.506249999999</v>
      </c>
      <c r="E4936" s="3">
        <v>0.5</v>
      </c>
    </row>
    <row r="4937" spans="4:5" x14ac:dyDescent="0.25">
      <c r="D4937" s="2">
        <v>41665.505555555559</v>
      </c>
      <c r="E4937" s="3">
        <v>0</v>
      </c>
    </row>
    <row r="4938" spans="4:5" x14ac:dyDescent="0.25">
      <c r="D4938" s="2">
        <v>41665.503472222219</v>
      </c>
      <c r="E4938" s="3">
        <v>0</v>
      </c>
    </row>
    <row r="4939" spans="4:5" x14ac:dyDescent="0.25">
      <c r="D4939" s="2">
        <v>41665.5</v>
      </c>
      <c r="E4939" s="3">
        <v>0</v>
      </c>
    </row>
    <row r="4940" spans="4:5" x14ac:dyDescent="0.25">
      <c r="D4940" s="2">
        <v>41665.461805555555</v>
      </c>
      <c r="E4940" s="3">
        <v>0</v>
      </c>
    </row>
    <row r="4941" spans="4:5" x14ac:dyDescent="0.25">
      <c r="D4941" s="2">
        <v>41665.458333333336</v>
      </c>
      <c r="E4941" s="3">
        <v>0</v>
      </c>
    </row>
    <row r="4942" spans="4:5" x14ac:dyDescent="0.25">
      <c r="D4942" s="2">
        <v>41665.420138888891</v>
      </c>
      <c r="E4942" s="3">
        <v>0</v>
      </c>
    </row>
    <row r="4943" spans="4:5" x14ac:dyDescent="0.25">
      <c r="D4943" s="2">
        <v>41665.416666666664</v>
      </c>
      <c r="E4943" s="3">
        <v>0</v>
      </c>
    </row>
    <row r="4944" spans="4:5" x14ac:dyDescent="0.25">
      <c r="D4944" s="2">
        <v>41665.415277777778</v>
      </c>
      <c r="E4944" s="3">
        <v>0.5</v>
      </c>
    </row>
    <row r="4945" spans="4:5" x14ac:dyDescent="0.25">
      <c r="D4945" s="2">
        <v>41665.414583333331</v>
      </c>
      <c r="E4945" s="3">
        <v>0</v>
      </c>
    </row>
    <row r="4946" spans="4:5" x14ac:dyDescent="0.25">
      <c r="D4946" s="2">
        <v>41665.405555555553</v>
      </c>
      <c r="E4946" s="3">
        <v>0.5</v>
      </c>
    </row>
    <row r="4947" spans="4:5" x14ac:dyDescent="0.25">
      <c r="D4947" s="2">
        <v>41665.404861111114</v>
      </c>
      <c r="E4947" s="3">
        <v>0</v>
      </c>
    </row>
    <row r="4948" spans="4:5" x14ac:dyDescent="0.25">
      <c r="D4948" s="2">
        <v>41665.378472222219</v>
      </c>
      <c r="E4948" s="3">
        <v>0</v>
      </c>
    </row>
    <row r="4949" spans="4:5" x14ac:dyDescent="0.25">
      <c r="D4949" s="2">
        <v>41665.375</v>
      </c>
      <c r="E4949" s="3">
        <v>0</v>
      </c>
    </row>
    <row r="4950" spans="4:5" x14ac:dyDescent="0.25">
      <c r="D4950" s="2">
        <v>41665.336805555555</v>
      </c>
      <c r="E4950" s="3">
        <v>0</v>
      </c>
    </row>
    <row r="4951" spans="4:5" x14ac:dyDescent="0.25">
      <c r="D4951" s="2">
        <v>41665.333333333336</v>
      </c>
      <c r="E4951" s="3">
        <v>0</v>
      </c>
    </row>
    <row r="4952" spans="4:5" x14ac:dyDescent="0.25">
      <c r="D4952" s="2">
        <v>41665.295138888891</v>
      </c>
      <c r="E4952" s="3">
        <v>0</v>
      </c>
    </row>
    <row r="4953" spans="4:5" x14ac:dyDescent="0.25">
      <c r="D4953" s="2">
        <v>41665.291666666664</v>
      </c>
      <c r="E4953" s="3">
        <v>0</v>
      </c>
    </row>
    <row r="4954" spans="4:5" x14ac:dyDescent="0.25">
      <c r="D4954" s="2">
        <v>41665.253472222219</v>
      </c>
      <c r="E4954" s="3">
        <v>0</v>
      </c>
    </row>
    <row r="4955" spans="4:5" x14ac:dyDescent="0.25">
      <c r="D4955" s="2">
        <v>41665.25</v>
      </c>
      <c r="E4955" s="3">
        <v>0</v>
      </c>
    </row>
    <row r="4956" spans="4:5" x14ac:dyDescent="0.25">
      <c r="D4956" s="2">
        <v>41665.211805555555</v>
      </c>
      <c r="E4956" s="3">
        <v>0</v>
      </c>
    </row>
    <row r="4957" spans="4:5" x14ac:dyDescent="0.25">
      <c r="D4957" s="2">
        <v>41665.208333333336</v>
      </c>
      <c r="E4957" s="3">
        <v>0</v>
      </c>
    </row>
    <row r="4958" spans="4:5" x14ac:dyDescent="0.25">
      <c r="D4958" s="2">
        <v>41665.170138888891</v>
      </c>
      <c r="E4958" s="3">
        <v>0</v>
      </c>
    </row>
    <row r="4959" spans="4:5" x14ac:dyDescent="0.25">
      <c r="D4959" s="2">
        <v>41665.166666666664</v>
      </c>
      <c r="E4959" s="3">
        <v>0</v>
      </c>
    </row>
    <row r="4960" spans="4:5" x14ac:dyDescent="0.25">
      <c r="D4960" s="2">
        <v>41665.128472222219</v>
      </c>
      <c r="E4960" s="3">
        <v>0</v>
      </c>
    </row>
    <row r="4961" spans="4:5" x14ac:dyDescent="0.25">
      <c r="D4961" s="2">
        <v>41665.125</v>
      </c>
      <c r="E4961" s="3">
        <v>0</v>
      </c>
    </row>
    <row r="4962" spans="4:5" x14ac:dyDescent="0.25">
      <c r="D4962" s="2">
        <v>41665.086805555555</v>
      </c>
      <c r="E4962" s="3">
        <v>0</v>
      </c>
    </row>
    <row r="4963" spans="4:5" x14ac:dyDescent="0.25">
      <c r="D4963" s="2">
        <v>41665.083333333336</v>
      </c>
      <c r="E4963" s="3">
        <v>0</v>
      </c>
    </row>
    <row r="4964" spans="4:5" x14ac:dyDescent="0.25">
      <c r="D4964" s="2">
        <v>41665.045138888891</v>
      </c>
      <c r="E4964" s="3">
        <v>0</v>
      </c>
    </row>
    <row r="4965" spans="4:5" x14ac:dyDescent="0.25">
      <c r="D4965" s="2">
        <v>41665.041666666664</v>
      </c>
      <c r="E4965" s="3">
        <v>0</v>
      </c>
    </row>
    <row r="4966" spans="4:5" x14ac:dyDescent="0.25">
      <c r="D4966" s="2">
        <v>41665.003472222219</v>
      </c>
      <c r="E4966" s="3">
        <v>0</v>
      </c>
    </row>
    <row r="4967" spans="4:5" x14ac:dyDescent="0.25">
      <c r="D4967" s="2">
        <v>41665</v>
      </c>
      <c r="E4967" s="3">
        <v>0</v>
      </c>
    </row>
    <row r="4968" spans="4:5" x14ac:dyDescent="0.25">
      <c r="D4968" s="2">
        <v>41664.961805555555</v>
      </c>
      <c r="E4968" s="3">
        <v>0</v>
      </c>
    </row>
    <row r="4969" spans="4:5" x14ac:dyDescent="0.25">
      <c r="D4969" s="2">
        <v>41664.958333333336</v>
      </c>
      <c r="E4969" s="3">
        <v>0</v>
      </c>
    </row>
    <row r="4970" spans="4:5" x14ac:dyDescent="0.25">
      <c r="D4970" s="2">
        <v>41664.920138888891</v>
      </c>
      <c r="E4970" s="3">
        <v>0</v>
      </c>
    </row>
    <row r="4971" spans="4:5" x14ac:dyDescent="0.25">
      <c r="D4971" s="2">
        <v>41664.916666666664</v>
      </c>
      <c r="E4971" s="3">
        <v>0</v>
      </c>
    </row>
    <row r="4972" spans="4:5" x14ac:dyDescent="0.25">
      <c r="D4972" s="2">
        <v>41664.878472222219</v>
      </c>
      <c r="E4972" s="3">
        <v>0</v>
      </c>
    </row>
    <row r="4973" spans="4:5" x14ac:dyDescent="0.25">
      <c r="D4973" s="2">
        <v>41664.875</v>
      </c>
      <c r="E4973" s="3">
        <v>0</v>
      </c>
    </row>
    <row r="4974" spans="4:5" x14ac:dyDescent="0.25">
      <c r="D4974" s="2">
        <v>41664.836805555555</v>
      </c>
      <c r="E4974" s="3">
        <v>0</v>
      </c>
    </row>
    <row r="4975" spans="4:5" x14ac:dyDescent="0.25">
      <c r="D4975" s="2">
        <v>41664.833333333336</v>
      </c>
      <c r="E4975" s="3">
        <v>0</v>
      </c>
    </row>
    <row r="4976" spans="4:5" x14ac:dyDescent="0.25">
      <c r="D4976" s="2">
        <v>41664.795138888891</v>
      </c>
      <c r="E4976" s="3">
        <v>0</v>
      </c>
    </row>
    <row r="4977" spans="4:5" x14ac:dyDescent="0.25">
      <c r="D4977" s="2">
        <v>41664.791666666664</v>
      </c>
      <c r="E4977" s="3">
        <v>0</v>
      </c>
    </row>
    <row r="4978" spans="4:5" x14ac:dyDescent="0.25">
      <c r="D4978" s="2">
        <v>41664.753472222219</v>
      </c>
      <c r="E4978" s="3">
        <v>0</v>
      </c>
    </row>
    <row r="4979" spans="4:5" x14ac:dyDescent="0.25">
      <c r="D4979" s="2">
        <v>41664.75</v>
      </c>
      <c r="E4979" s="3">
        <v>0</v>
      </c>
    </row>
    <row r="4980" spans="4:5" x14ac:dyDescent="0.25">
      <c r="D4980" s="2">
        <v>41664.711805555555</v>
      </c>
      <c r="E4980" s="3">
        <v>0</v>
      </c>
    </row>
    <row r="4981" spans="4:5" x14ac:dyDescent="0.25">
      <c r="D4981" s="2">
        <v>41664.708333333336</v>
      </c>
      <c r="E4981" s="3">
        <v>0</v>
      </c>
    </row>
    <row r="4982" spans="4:5" x14ac:dyDescent="0.25">
      <c r="D4982" s="2">
        <v>41664.670138888891</v>
      </c>
      <c r="E4982" s="3">
        <v>0</v>
      </c>
    </row>
    <row r="4983" spans="4:5" x14ac:dyDescent="0.25">
      <c r="D4983" s="2">
        <v>41664.666666666664</v>
      </c>
      <c r="E4983" s="3">
        <v>0</v>
      </c>
    </row>
    <row r="4984" spans="4:5" x14ac:dyDescent="0.25">
      <c r="D4984" s="2">
        <v>41664.628472222219</v>
      </c>
      <c r="E4984" s="3">
        <v>0</v>
      </c>
    </row>
    <row r="4985" spans="4:5" x14ac:dyDescent="0.25">
      <c r="D4985" s="2">
        <v>41664.625</v>
      </c>
      <c r="E4985" s="3">
        <v>0</v>
      </c>
    </row>
    <row r="4986" spans="4:5" x14ac:dyDescent="0.25">
      <c r="D4986" s="2">
        <v>41664.586805555555</v>
      </c>
      <c r="E4986" s="3">
        <v>0</v>
      </c>
    </row>
    <row r="4987" spans="4:5" x14ac:dyDescent="0.25">
      <c r="D4987" s="2">
        <v>41664.583333333336</v>
      </c>
      <c r="E4987" s="3">
        <v>0</v>
      </c>
    </row>
    <row r="4988" spans="4:5" x14ac:dyDescent="0.25">
      <c r="D4988" s="2">
        <v>41664.545138888891</v>
      </c>
      <c r="E4988" s="3">
        <v>0</v>
      </c>
    </row>
    <row r="4989" spans="4:5" x14ac:dyDescent="0.25">
      <c r="D4989" s="2">
        <v>41664.541666666664</v>
      </c>
      <c r="E4989" s="3">
        <v>0</v>
      </c>
    </row>
    <row r="4990" spans="4:5" x14ac:dyDescent="0.25">
      <c r="D4990" s="2">
        <v>41664.503472222219</v>
      </c>
      <c r="E4990" s="3">
        <v>0</v>
      </c>
    </row>
    <row r="4991" spans="4:5" x14ac:dyDescent="0.25">
      <c r="D4991" s="2">
        <v>41664.5</v>
      </c>
      <c r="E4991" s="3">
        <v>0</v>
      </c>
    </row>
    <row r="4992" spans="4:5" x14ac:dyDescent="0.25">
      <c r="D4992" s="2">
        <v>41664.461805555555</v>
      </c>
      <c r="E4992" s="3">
        <v>0</v>
      </c>
    </row>
    <row r="4993" spans="4:5" x14ac:dyDescent="0.25">
      <c r="D4993" s="2">
        <v>41664.458333333336</v>
      </c>
      <c r="E4993" s="3">
        <v>0</v>
      </c>
    </row>
    <row r="4994" spans="4:5" x14ac:dyDescent="0.25">
      <c r="D4994" s="2">
        <v>41664.420138888891</v>
      </c>
      <c r="E4994" s="3">
        <v>0</v>
      </c>
    </row>
    <row r="4995" spans="4:5" x14ac:dyDescent="0.25">
      <c r="D4995" s="2">
        <v>41664.416666666664</v>
      </c>
      <c r="E4995" s="3">
        <v>0</v>
      </c>
    </row>
    <row r="4996" spans="4:5" x14ac:dyDescent="0.25">
      <c r="D4996" s="2">
        <v>41664.378472222219</v>
      </c>
      <c r="E4996" s="3">
        <v>0</v>
      </c>
    </row>
    <row r="4997" spans="4:5" x14ac:dyDescent="0.25">
      <c r="D4997" s="2">
        <v>41664.375</v>
      </c>
      <c r="E4997" s="3">
        <v>0</v>
      </c>
    </row>
    <row r="4998" spans="4:5" x14ac:dyDescent="0.25">
      <c r="D4998" s="2">
        <v>41664.336805555555</v>
      </c>
      <c r="E4998" s="3">
        <v>0</v>
      </c>
    </row>
    <row r="4999" spans="4:5" x14ac:dyDescent="0.25">
      <c r="D4999" s="2">
        <v>41664.333333333336</v>
      </c>
      <c r="E4999" s="3">
        <v>0</v>
      </c>
    </row>
    <row r="5000" spans="4:5" x14ac:dyDescent="0.25">
      <c r="D5000" s="2">
        <v>41664.295138888891</v>
      </c>
      <c r="E5000" s="3">
        <v>0</v>
      </c>
    </row>
    <row r="5001" spans="4:5" x14ac:dyDescent="0.25">
      <c r="D5001" s="2">
        <v>41664.291666666664</v>
      </c>
      <c r="E5001" s="3">
        <v>0</v>
      </c>
    </row>
    <row r="5002" spans="4:5" x14ac:dyDescent="0.25">
      <c r="D5002" s="2">
        <v>41664.253472222219</v>
      </c>
      <c r="E5002" s="3">
        <v>0</v>
      </c>
    </row>
    <row r="5003" spans="4:5" x14ac:dyDescent="0.25">
      <c r="D5003" s="2">
        <v>41664.25</v>
      </c>
      <c r="E5003" s="3">
        <v>0</v>
      </c>
    </row>
    <row r="5004" spans="4:5" x14ac:dyDescent="0.25">
      <c r="D5004" s="2">
        <v>41664.211805555555</v>
      </c>
      <c r="E5004" s="3">
        <v>0</v>
      </c>
    </row>
    <row r="5005" spans="4:5" x14ac:dyDescent="0.25">
      <c r="D5005" s="2">
        <v>41664.208333333336</v>
      </c>
      <c r="E5005" s="3">
        <v>0</v>
      </c>
    </row>
    <row r="5006" spans="4:5" x14ac:dyDescent="0.25">
      <c r="D5006" s="2">
        <v>41664.170138888891</v>
      </c>
      <c r="E5006" s="3">
        <v>0</v>
      </c>
    </row>
    <row r="5007" spans="4:5" x14ac:dyDescent="0.25">
      <c r="D5007" s="2">
        <v>41664.166666666664</v>
      </c>
      <c r="E5007" s="3">
        <v>0</v>
      </c>
    </row>
    <row r="5008" spans="4:5" x14ac:dyDescent="0.25">
      <c r="D5008" s="2">
        <v>41664.128472222219</v>
      </c>
      <c r="E5008" s="3">
        <v>0</v>
      </c>
    </row>
    <row r="5009" spans="4:5" x14ac:dyDescent="0.25">
      <c r="D5009" s="2">
        <v>41664.125</v>
      </c>
      <c r="E5009" s="3">
        <v>0</v>
      </c>
    </row>
    <row r="5010" spans="4:5" x14ac:dyDescent="0.25">
      <c r="D5010" s="2">
        <v>41664.086805555555</v>
      </c>
      <c r="E5010" s="3">
        <v>0</v>
      </c>
    </row>
    <row r="5011" spans="4:5" x14ac:dyDescent="0.25">
      <c r="D5011" s="2">
        <v>41664.083333333336</v>
      </c>
      <c r="E5011" s="3">
        <v>0</v>
      </c>
    </row>
    <row r="5012" spans="4:5" x14ac:dyDescent="0.25">
      <c r="D5012" s="2">
        <v>41664.045138888891</v>
      </c>
      <c r="E5012" s="3">
        <v>0</v>
      </c>
    </row>
    <row r="5013" spans="4:5" x14ac:dyDescent="0.25">
      <c r="D5013" s="2">
        <v>41664.041666666664</v>
      </c>
      <c r="E5013" s="3">
        <v>0</v>
      </c>
    </row>
    <row r="5014" spans="4:5" x14ac:dyDescent="0.25">
      <c r="D5014" s="2">
        <v>41664.003472222219</v>
      </c>
      <c r="E5014" s="3">
        <v>0</v>
      </c>
    </row>
    <row r="5015" spans="4:5" x14ac:dyDescent="0.25">
      <c r="D5015" s="2">
        <v>41664</v>
      </c>
      <c r="E5015" s="3">
        <v>0</v>
      </c>
    </row>
    <row r="5016" spans="4:5" x14ac:dyDescent="0.25">
      <c r="D5016" s="2">
        <v>41663.961805555555</v>
      </c>
      <c r="E5016" s="3">
        <v>0</v>
      </c>
    </row>
    <row r="5017" spans="4:5" x14ac:dyDescent="0.25">
      <c r="D5017" s="2">
        <v>41663.958333333336</v>
      </c>
      <c r="E5017" s="3">
        <v>0</v>
      </c>
    </row>
    <row r="5018" spans="4:5" x14ac:dyDescent="0.25">
      <c r="D5018" s="2">
        <v>41663.920138888891</v>
      </c>
      <c r="E5018" s="3">
        <v>0</v>
      </c>
    </row>
    <row r="5019" spans="4:5" x14ac:dyDescent="0.25">
      <c r="D5019" s="2">
        <v>41663.916666666664</v>
      </c>
      <c r="E5019" s="3">
        <v>0</v>
      </c>
    </row>
    <row r="5020" spans="4:5" x14ac:dyDescent="0.25">
      <c r="D5020" s="2">
        <v>41663.878472222219</v>
      </c>
      <c r="E5020" s="3">
        <v>0</v>
      </c>
    </row>
    <row r="5021" spans="4:5" x14ac:dyDescent="0.25">
      <c r="D5021" s="2">
        <v>41663.875</v>
      </c>
      <c r="E5021" s="3">
        <v>0</v>
      </c>
    </row>
    <row r="5022" spans="4:5" x14ac:dyDescent="0.25">
      <c r="D5022" s="2">
        <v>41663.836805555555</v>
      </c>
      <c r="E5022" s="3">
        <v>0</v>
      </c>
    </row>
    <row r="5023" spans="4:5" x14ac:dyDescent="0.25">
      <c r="D5023" s="2">
        <v>41663.833333333336</v>
      </c>
      <c r="E5023" s="3">
        <v>0</v>
      </c>
    </row>
    <row r="5024" spans="4:5" x14ac:dyDescent="0.25">
      <c r="D5024" s="2">
        <v>41663.795138888891</v>
      </c>
      <c r="E5024" s="3">
        <v>0</v>
      </c>
    </row>
    <row r="5025" spans="4:5" x14ac:dyDescent="0.25">
      <c r="D5025" s="2">
        <v>41663.791666666664</v>
      </c>
      <c r="E5025" s="3">
        <v>0</v>
      </c>
    </row>
    <row r="5026" spans="4:5" x14ac:dyDescent="0.25">
      <c r="D5026" s="2">
        <v>41663.753472222219</v>
      </c>
      <c r="E5026" s="3">
        <v>0</v>
      </c>
    </row>
    <row r="5027" spans="4:5" x14ac:dyDescent="0.25">
      <c r="D5027" s="2">
        <v>41663.75</v>
      </c>
      <c r="E5027" s="3">
        <v>0</v>
      </c>
    </row>
    <row r="5028" spans="4:5" x14ac:dyDescent="0.25">
      <c r="D5028" s="2">
        <v>41663.711805555555</v>
      </c>
      <c r="E5028" s="3">
        <v>0</v>
      </c>
    </row>
    <row r="5029" spans="4:5" x14ac:dyDescent="0.25">
      <c r="D5029" s="2">
        <v>41663.708333333336</v>
      </c>
      <c r="E5029" s="3">
        <v>0</v>
      </c>
    </row>
    <row r="5030" spans="4:5" x14ac:dyDescent="0.25">
      <c r="D5030" s="2">
        <v>41663.670138888891</v>
      </c>
      <c r="E5030" s="3">
        <v>0</v>
      </c>
    </row>
    <row r="5031" spans="4:5" x14ac:dyDescent="0.25">
      <c r="D5031" s="2">
        <v>41663.666666666664</v>
      </c>
      <c r="E5031" s="3">
        <v>0</v>
      </c>
    </row>
    <row r="5032" spans="4:5" x14ac:dyDescent="0.25">
      <c r="D5032" s="2">
        <v>41663.628472222219</v>
      </c>
      <c r="E5032" s="3">
        <v>0</v>
      </c>
    </row>
    <row r="5033" spans="4:5" x14ac:dyDescent="0.25">
      <c r="D5033" s="2">
        <v>41663.625</v>
      </c>
      <c r="E5033" s="3">
        <v>0</v>
      </c>
    </row>
    <row r="5034" spans="4:5" x14ac:dyDescent="0.25">
      <c r="D5034" s="2">
        <v>41663.590277777781</v>
      </c>
      <c r="E5034" s="3">
        <v>0</v>
      </c>
    </row>
    <row r="5035" spans="4:5" x14ac:dyDescent="0.25">
      <c r="D5035" s="2">
        <v>41663.583333333336</v>
      </c>
      <c r="E5035" s="3">
        <v>0</v>
      </c>
    </row>
    <row r="5036" spans="4:5" x14ac:dyDescent="0.25">
      <c r="D5036" s="2">
        <v>41663.545138888891</v>
      </c>
      <c r="E5036" s="3">
        <v>0</v>
      </c>
    </row>
    <row r="5037" spans="4:5" x14ac:dyDescent="0.25">
      <c r="D5037" s="2">
        <v>41663.541666666664</v>
      </c>
      <c r="E5037" s="3">
        <v>0</v>
      </c>
    </row>
    <row r="5038" spans="4:5" x14ac:dyDescent="0.25">
      <c r="D5038" s="2">
        <v>41663.503472222219</v>
      </c>
      <c r="E5038" s="3">
        <v>0</v>
      </c>
    </row>
    <row r="5039" spans="4:5" x14ac:dyDescent="0.25">
      <c r="D5039" s="2">
        <v>41663.5</v>
      </c>
      <c r="E5039" s="3">
        <v>0</v>
      </c>
    </row>
    <row r="5040" spans="4:5" x14ac:dyDescent="0.25">
      <c r="D5040" s="2">
        <v>41663.461805555555</v>
      </c>
      <c r="E5040" s="3">
        <v>0</v>
      </c>
    </row>
    <row r="5041" spans="4:5" x14ac:dyDescent="0.25">
      <c r="D5041" s="2">
        <v>41663.458333333336</v>
      </c>
      <c r="E5041" s="3">
        <v>0</v>
      </c>
    </row>
    <row r="5042" spans="4:5" x14ac:dyDescent="0.25">
      <c r="D5042" s="2">
        <v>41663.434027777781</v>
      </c>
      <c r="E5042" s="3">
        <v>0</v>
      </c>
    </row>
    <row r="5043" spans="4:5" x14ac:dyDescent="0.25">
      <c r="D5043" s="2">
        <v>41663.378472222219</v>
      </c>
      <c r="E5043" s="3">
        <v>0</v>
      </c>
    </row>
    <row r="5044" spans="4:5" x14ac:dyDescent="0.25">
      <c r="D5044" s="2">
        <v>41663.375</v>
      </c>
      <c r="E5044" s="3">
        <v>0</v>
      </c>
    </row>
    <row r="5045" spans="4:5" x14ac:dyDescent="0.25">
      <c r="D5045" s="2">
        <v>41663.336805555555</v>
      </c>
      <c r="E5045" s="3">
        <v>0</v>
      </c>
    </row>
    <row r="5046" spans="4:5" x14ac:dyDescent="0.25">
      <c r="D5046" s="2">
        <v>41663.333333333336</v>
      </c>
      <c r="E5046" s="3">
        <v>0</v>
      </c>
    </row>
    <row r="5047" spans="4:5" x14ac:dyDescent="0.25">
      <c r="D5047" s="2">
        <v>41663.315972222219</v>
      </c>
      <c r="E5047" s="3">
        <v>0</v>
      </c>
    </row>
    <row r="5048" spans="4:5" x14ac:dyDescent="0.25">
      <c r="D5048" s="2">
        <v>41662.583333333336</v>
      </c>
      <c r="E5048" s="3">
        <v>0</v>
      </c>
    </row>
    <row r="5049" spans="4:5" x14ac:dyDescent="0.25">
      <c r="D5049" s="2">
        <v>41662.545138888891</v>
      </c>
      <c r="E5049" s="3">
        <v>0</v>
      </c>
    </row>
    <row r="5050" spans="4:5" x14ac:dyDescent="0.25">
      <c r="D5050" s="2">
        <v>41662.541666666664</v>
      </c>
      <c r="E5050" s="3">
        <v>0</v>
      </c>
    </row>
    <row r="5051" spans="4:5" x14ac:dyDescent="0.25">
      <c r="D5051" s="2">
        <v>41662.503472222219</v>
      </c>
      <c r="E5051" s="3">
        <v>0</v>
      </c>
    </row>
    <row r="5052" spans="4:5" x14ac:dyDescent="0.25">
      <c r="D5052" s="2">
        <v>41662.5</v>
      </c>
      <c r="E5052" s="3">
        <v>0</v>
      </c>
    </row>
    <row r="5053" spans="4:5" x14ac:dyDescent="0.25">
      <c r="D5053" s="2">
        <v>41662.461805555555</v>
      </c>
      <c r="E5053" s="3">
        <v>0</v>
      </c>
    </row>
    <row r="5054" spans="4:5" x14ac:dyDescent="0.25">
      <c r="D5054" s="2">
        <v>41662.458333333336</v>
      </c>
      <c r="E5054" s="3">
        <v>0</v>
      </c>
    </row>
    <row r="5055" spans="4:5" x14ac:dyDescent="0.25">
      <c r="D5055" s="2">
        <v>41662.423611111109</v>
      </c>
      <c r="E5055" s="3">
        <v>0</v>
      </c>
    </row>
    <row r="5056" spans="4:5" x14ac:dyDescent="0.25">
      <c r="D5056" s="2">
        <v>41662.420138888891</v>
      </c>
      <c r="E5056" s="3">
        <v>0</v>
      </c>
    </row>
    <row r="5057" spans="4:5" x14ac:dyDescent="0.25">
      <c r="D5057" s="2">
        <v>41662.416666666664</v>
      </c>
      <c r="E5057" s="3">
        <v>0</v>
      </c>
    </row>
    <row r="5058" spans="4:5" x14ac:dyDescent="0.25">
      <c r="D5058" s="2">
        <v>41662.378472222219</v>
      </c>
      <c r="E5058" s="3">
        <v>0</v>
      </c>
    </row>
    <row r="5059" spans="4:5" x14ac:dyDescent="0.25">
      <c r="D5059" s="2">
        <v>41662.375</v>
      </c>
      <c r="E5059" s="3">
        <v>0</v>
      </c>
    </row>
    <row r="5060" spans="4:5" x14ac:dyDescent="0.25">
      <c r="D5060" s="2">
        <v>41662.336805555555</v>
      </c>
      <c r="E5060" s="3">
        <v>0</v>
      </c>
    </row>
    <row r="5061" spans="4:5" x14ac:dyDescent="0.25">
      <c r="D5061" s="2">
        <v>41662.333333333336</v>
      </c>
      <c r="E5061" s="3">
        <v>0</v>
      </c>
    </row>
    <row r="5062" spans="4:5" x14ac:dyDescent="0.25">
      <c r="D5062" s="2">
        <v>41662.295138888891</v>
      </c>
      <c r="E5062" s="3">
        <v>0</v>
      </c>
    </row>
    <row r="5063" spans="4:5" x14ac:dyDescent="0.25">
      <c r="D5063" s="2">
        <v>41662.291666666664</v>
      </c>
      <c r="E5063" s="3">
        <v>0</v>
      </c>
    </row>
    <row r="5064" spans="4:5" x14ac:dyDescent="0.25">
      <c r="D5064" s="2">
        <v>41662.253472222219</v>
      </c>
      <c r="E5064" s="3">
        <v>0</v>
      </c>
    </row>
    <row r="5065" spans="4:5" x14ac:dyDescent="0.25">
      <c r="D5065" s="2">
        <v>41662.25</v>
      </c>
      <c r="E5065" s="3">
        <v>0</v>
      </c>
    </row>
    <row r="5066" spans="4:5" x14ac:dyDescent="0.25">
      <c r="D5066" s="2">
        <v>41662.211805555555</v>
      </c>
      <c r="E5066" s="3">
        <v>0</v>
      </c>
    </row>
    <row r="5067" spans="4:5" x14ac:dyDescent="0.25">
      <c r="D5067" s="2">
        <v>41662.208333333336</v>
      </c>
      <c r="E5067" s="3">
        <v>0</v>
      </c>
    </row>
    <row r="5068" spans="4:5" x14ac:dyDescent="0.25">
      <c r="D5068" s="2">
        <v>41662.206250000003</v>
      </c>
      <c r="E5068" s="3">
        <v>0.5</v>
      </c>
    </row>
    <row r="5069" spans="4:5" x14ac:dyDescent="0.25">
      <c r="D5069" s="2">
        <v>41662.205555555556</v>
      </c>
      <c r="E5069" s="3">
        <v>0</v>
      </c>
    </row>
    <row r="5070" spans="4:5" x14ac:dyDescent="0.25">
      <c r="D5070" s="2">
        <v>41662.170138888891</v>
      </c>
      <c r="E5070" s="3">
        <v>0</v>
      </c>
    </row>
    <row r="5071" spans="4:5" x14ac:dyDescent="0.25">
      <c r="D5071" s="2">
        <v>41662.166666666664</v>
      </c>
      <c r="E5071" s="3">
        <v>0</v>
      </c>
    </row>
    <row r="5072" spans="4:5" x14ac:dyDescent="0.25">
      <c r="D5072" s="2">
        <v>41662.128472222219</v>
      </c>
      <c r="E5072" s="3">
        <v>0</v>
      </c>
    </row>
    <row r="5073" spans="4:5" x14ac:dyDescent="0.25">
      <c r="D5073" s="2">
        <v>41662.125</v>
      </c>
      <c r="E5073" s="3">
        <v>0</v>
      </c>
    </row>
    <row r="5074" spans="4:5" x14ac:dyDescent="0.25">
      <c r="D5074" s="2">
        <v>41662.086805555555</v>
      </c>
      <c r="E5074" s="3">
        <v>0</v>
      </c>
    </row>
    <row r="5075" spans="4:5" x14ac:dyDescent="0.25">
      <c r="D5075" s="2">
        <v>41662.083333333336</v>
      </c>
      <c r="E5075" s="3">
        <v>0</v>
      </c>
    </row>
    <row r="5076" spans="4:5" x14ac:dyDescent="0.25">
      <c r="D5076" s="2">
        <v>41662.045138888891</v>
      </c>
      <c r="E5076" s="3">
        <v>0</v>
      </c>
    </row>
    <row r="5077" spans="4:5" x14ac:dyDescent="0.25">
      <c r="D5077" s="2">
        <v>41662.041666666664</v>
      </c>
      <c r="E5077" s="3">
        <v>0</v>
      </c>
    </row>
    <row r="5078" spans="4:5" x14ac:dyDescent="0.25">
      <c r="D5078" s="2">
        <v>41662.020833333336</v>
      </c>
      <c r="E5078" s="3">
        <v>0.5</v>
      </c>
    </row>
    <row r="5079" spans="4:5" x14ac:dyDescent="0.25">
      <c r="D5079" s="2">
        <v>41662.020138888889</v>
      </c>
      <c r="E5079" s="3">
        <v>0</v>
      </c>
    </row>
    <row r="5080" spans="4:5" x14ac:dyDescent="0.25">
      <c r="D5080" s="2">
        <v>41662.003472222219</v>
      </c>
      <c r="E5080" s="3">
        <v>0</v>
      </c>
    </row>
    <row r="5081" spans="4:5" x14ac:dyDescent="0.25">
      <c r="D5081" s="2">
        <v>41662</v>
      </c>
      <c r="E5081" s="3">
        <v>0</v>
      </c>
    </row>
    <row r="5082" spans="4:5" x14ac:dyDescent="0.25">
      <c r="D5082" s="2">
        <v>41661.961805555555</v>
      </c>
      <c r="E5082" s="3">
        <v>0</v>
      </c>
    </row>
    <row r="5083" spans="4:5" x14ac:dyDescent="0.25">
      <c r="D5083" s="2">
        <v>41661.961111111108</v>
      </c>
      <c r="E5083" s="3">
        <v>0.5</v>
      </c>
    </row>
    <row r="5084" spans="4:5" x14ac:dyDescent="0.25">
      <c r="D5084" s="2">
        <v>41661.960416666669</v>
      </c>
      <c r="E5084" s="3">
        <v>0</v>
      </c>
    </row>
    <row r="5085" spans="4:5" x14ac:dyDescent="0.25">
      <c r="D5085" s="2">
        <v>41661.958333333336</v>
      </c>
      <c r="E5085" s="3">
        <v>0</v>
      </c>
    </row>
    <row r="5086" spans="4:5" x14ac:dyDescent="0.25">
      <c r="D5086" s="2">
        <v>41661.920138888891</v>
      </c>
      <c r="E5086" s="3">
        <v>0</v>
      </c>
    </row>
    <row r="5087" spans="4:5" x14ac:dyDescent="0.25">
      <c r="D5087" s="2">
        <v>41661.916666666664</v>
      </c>
      <c r="E5087" s="3">
        <v>0</v>
      </c>
    </row>
    <row r="5088" spans="4:5" x14ac:dyDescent="0.25">
      <c r="D5088" s="2">
        <v>41661.878472222219</v>
      </c>
      <c r="E5088" s="3">
        <v>0</v>
      </c>
    </row>
    <row r="5089" spans="4:5" x14ac:dyDescent="0.25">
      <c r="D5089" s="2">
        <v>41661.875</v>
      </c>
      <c r="E5089" s="3">
        <v>0</v>
      </c>
    </row>
    <row r="5090" spans="4:5" x14ac:dyDescent="0.25">
      <c r="D5090" s="2">
        <v>41661.836805555555</v>
      </c>
      <c r="E5090" s="3">
        <v>0</v>
      </c>
    </row>
    <row r="5091" spans="4:5" x14ac:dyDescent="0.25">
      <c r="D5091" s="2">
        <v>41661.833333333336</v>
      </c>
      <c r="E5091" s="3">
        <v>0</v>
      </c>
    </row>
    <row r="5092" spans="4:5" x14ac:dyDescent="0.25">
      <c r="D5092" s="2">
        <v>41661.795138888891</v>
      </c>
      <c r="E5092" s="3">
        <v>0</v>
      </c>
    </row>
    <row r="5093" spans="4:5" x14ac:dyDescent="0.25">
      <c r="D5093" s="2">
        <v>41661.791666666664</v>
      </c>
      <c r="E5093" s="3">
        <v>0</v>
      </c>
    </row>
    <row r="5094" spans="4:5" x14ac:dyDescent="0.25">
      <c r="D5094" s="2">
        <v>41661.753472222219</v>
      </c>
      <c r="E5094" s="3">
        <v>0</v>
      </c>
    </row>
    <row r="5095" spans="4:5" x14ac:dyDescent="0.25">
      <c r="D5095" s="2">
        <v>41661.75</v>
      </c>
      <c r="E5095" s="3">
        <v>0</v>
      </c>
    </row>
    <row r="5096" spans="4:5" x14ac:dyDescent="0.25">
      <c r="D5096" s="2">
        <v>41661.711805555555</v>
      </c>
      <c r="E5096" s="3">
        <v>0</v>
      </c>
    </row>
    <row r="5097" spans="4:5" x14ac:dyDescent="0.25">
      <c r="D5097" s="2">
        <v>41661.708333333336</v>
      </c>
      <c r="E5097" s="3">
        <v>0</v>
      </c>
    </row>
    <row r="5098" spans="4:5" x14ac:dyDescent="0.25">
      <c r="D5098" s="2">
        <v>41661.670138888891</v>
      </c>
      <c r="E5098" s="3">
        <v>0</v>
      </c>
    </row>
    <row r="5099" spans="4:5" x14ac:dyDescent="0.25">
      <c r="D5099" s="2">
        <v>41661.666666666664</v>
      </c>
      <c r="E5099" s="3">
        <v>0</v>
      </c>
    </row>
    <row r="5100" spans="4:5" x14ac:dyDescent="0.25">
      <c r="D5100" s="2">
        <v>41661.628472222219</v>
      </c>
      <c r="E5100" s="3">
        <v>0</v>
      </c>
    </row>
    <row r="5101" spans="4:5" x14ac:dyDescent="0.25">
      <c r="D5101" s="2">
        <v>41661.625</v>
      </c>
      <c r="E5101" s="3">
        <v>0</v>
      </c>
    </row>
    <row r="5102" spans="4:5" x14ac:dyDescent="0.25">
      <c r="D5102" s="2">
        <v>41661.586805555555</v>
      </c>
      <c r="E5102" s="3">
        <v>0</v>
      </c>
    </row>
    <row r="5103" spans="4:5" x14ac:dyDescent="0.25">
      <c r="D5103" s="2">
        <v>41661.583333333336</v>
      </c>
      <c r="E5103" s="3">
        <v>0</v>
      </c>
    </row>
    <row r="5104" spans="4:5" x14ac:dyDescent="0.25">
      <c r="D5104" s="2">
        <v>41661.545138888891</v>
      </c>
      <c r="E5104" s="3">
        <v>0</v>
      </c>
    </row>
    <row r="5105" spans="4:5" x14ac:dyDescent="0.25">
      <c r="D5105" s="2">
        <v>41661.541666666664</v>
      </c>
      <c r="E5105" s="3">
        <v>0</v>
      </c>
    </row>
    <row r="5106" spans="4:5" x14ac:dyDescent="0.25">
      <c r="D5106" s="2">
        <v>41661.503472222219</v>
      </c>
      <c r="E5106" s="3">
        <v>0</v>
      </c>
    </row>
    <row r="5107" spans="4:5" x14ac:dyDescent="0.25">
      <c r="D5107" s="2">
        <v>41661.5</v>
      </c>
      <c r="E5107" s="3">
        <v>0</v>
      </c>
    </row>
    <row r="5108" spans="4:5" x14ac:dyDescent="0.25">
      <c r="D5108" s="2">
        <v>41661.461805555555</v>
      </c>
      <c r="E5108" s="3">
        <v>0</v>
      </c>
    </row>
    <row r="5109" spans="4:5" x14ac:dyDescent="0.25">
      <c r="D5109" s="2">
        <v>41661.458333333336</v>
      </c>
      <c r="E5109" s="3">
        <v>0</v>
      </c>
    </row>
    <row r="5110" spans="4:5" x14ac:dyDescent="0.25">
      <c r="D5110" s="2">
        <v>41661.420138888891</v>
      </c>
      <c r="E5110" s="3">
        <v>0</v>
      </c>
    </row>
    <row r="5111" spans="4:5" x14ac:dyDescent="0.25">
      <c r="D5111" s="2">
        <v>41661.416666666664</v>
      </c>
      <c r="E5111" s="3">
        <v>0</v>
      </c>
    </row>
    <row r="5112" spans="4:5" x14ac:dyDescent="0.25">
      <c r="D5112" s="2">
        <v>41661.378472222219</v>
      </c>
      <c r="E5112" s="3">
        <v>0</v>
      </c>
    </row>
    <row r="5113" spans="4:5" x14ac:dyDescent="0.25">
      <c r="D5113" s="2">
        <v>41661.375</v>
      </c>
      <c r="E5113" s="3">
        <v>0</v>
      </c>
    </row>
    <row r="5114" spans="4:5" x14ac:dyDescent="0.25">
      <c r="D5114" s="2">
        <v>41661.336805555555</v>
      </c>
      <c r="E5114" s="3">
        <v>0</v>
      </c>
    </row>
    <row r="5115" spans="4:5" x14ac:dyDescent="0.25">
      <c r="D5115" s="2">
        <v>41661.333333333336</v>
      </c>
      <c r="E5115" s="3">
        <v>0</v>
      </c>
    </row>
    <row r="5116" spans="4:5" x14ac:dyDescent="0.25">
      <c r="D5116" s="2">
        <v>41661.295138888891</v>
      </c>
      <c r="E5116" s="3">
        <v>0</v>
      </c>
    </row>
    <row r="5117" spans="4:5" x14ac:dyDescent="0.25">
      <c r="D5117" s="2">
        <v>41661.291666666664</v>
      </c>
      <c r="E5117" s="3">
        <v>0</v>
      </c>
    </row>
    <row r="5118" spans="4:5" x14ac:dyDescent="0.25">
      <c r="D5118" s="2">
        <v>41661.253472222219</v>
      </c>
      <c r="E5118" s="3">
        <v>0</v>
      </c>
    </row>
    <row r="5119" spans="4:5" x14ac:dyDescent="0.25">
      <c r="D5119" s="2">
        <v>41661.25</v>
      </c>
      <c r="E5119" s="3">
        <v>0</v>
      </c>
    </row>
    <row r="5120" spans="4:5" x14ac:dyDescent="0.25">
      <c r="D5120" s="2">
        <v>41661.211805555555</v>
      </c>
      <c r="E5120" s="3">
        <v>0</v>
      </c>
    </row>
    <row r="5121" spans="4:5" x14ac:dyDescent="0.25">
      <c r="D5121" s="2">
        <v>41661.208333333336</v>
      </c>
      <c r="E5121" s="3">
        <v>0</v>
      </c>
    </row>
    <row r="5122" spans="4:5" x14ac:dyDescent="0.25">
      <c r="D5122" s="2">
        <v>41661.170138888891</v>
      </c>
      <c r="E5122" s="3">
        <v>0</v>
      </c>
    </row>
    <row r="5123" spans="4:5" x14ac:dyDescent="0.25">
      <c r="D5123" s="2">
        <v>41661.166666666664</v>
      </c>
      <c r="E5123" s="3">
        <v>0</v>
      </c>
    </row>
    <row r="5124" spans="4:5" x14ac:dyDescent="0.25">
      <c r="D5124" s="2">
        <v>41661.128472222219</v>
      </c>
      <c r="E5124" s="3">
        <v>0</v>
      </c>
    </row>
    <row r="5125" spans="4:5" x14ac:dyDescent="0.25">
      <c r="D5125" s="2">
        <v>41661.125</v>
      </c>
      <c r="E5125" s="3">
        <v>0</v>
      </c>
    </row>
    <row r="5126" spans="4:5" x14ac:dyDescent="0.25">
      <c r="D5126" s="2">
        <v>41661.086805555555</v>
      </c>
      <c r="E5126" s="3">
        <v>0</v>
      </c>
    </row>
    <row r="5127" spans="4:5" x14ac:dyDescent="0.25">
      <c r="D5127" s="2">
        <v>41661.083333333336</v>
      </c>
      <c r="E5127" s="3">
        <v>0</v>
      </c>
    </row>
    <row r="5128" spans="4:5" x14ac:dyDescent="0.25">
      <c r="D5128" s="2">
        <v>41661.045138888891</v>
      </c>
      <c r="E5128" s="3">
        <v>0</v>
      </c>
    </row>
    <row r="5129" spans="4:5" x14ac:dyDescent="0.25">
      <c r="D5129" s="2">
        <v>41661.041666666664</v>
      </c>
      <c r="E5129" s="3">
        <v>0</v>
      </c>
    </row>
    <row r="5130" spans="4:5" x14ac:dyDescent="0.25">
      <c r="D5130" s="2">
        <v>41661.003472222219</v>
      </c>
      <c r="E5130" s="3">
        <v>0</v>
      </c>
    </row>
    <row r="5131" spans="4:5" x14ac:dyDescent="0.25">
      <c r="D5131" s="2">
        <v>41661</v>
      </c>
      <c r="E5131" s="3">
        <v>0</v>
      </c>
    </row>
    <row r="5132" spans="4:5" x14ac:dyDescent="0.25">
      <c r="D5132" s="2">
        <v>41660.961805555555</v>
      </c>
      <c r="E5132" s="3">
        <v>0</v>
      </c>
    </row>
    <row r="5133" spans="4:5" x14ac:dyDescent="0.25">
      <c r="D5133" s="2">
        <v>41660.958333333336</v>
      </c>
      <c r="E5133" s="3">
        <v>0</v>
      </c>
    </row>
    <row r="5134" spans="4:5" x14ac:dyDescent="0.25">
      <c r="D5134" s="2">
        <v>41660.920138888891</v>
      </c>
      <c r="E5134" s="3">
        <v>0</v>
      </c>
    </row>
    <row r="5135" spans="4:5" x14ac:dyDescent="0.25">
      <c r="D5135" s="2">
        <v>41660.916666666664</v>
      </c>
      <c r="E5135" s="3">
        <v>0</v>
      </c>
    </row>
    <row r="5136" spans="4:5" x14ac:dyDescent="0.25">
      <c r="D5136" s="2">
        <v>41660.878472222219</v>
      </c>
      <c r="E5136" s="3">
        <v>0</v>
      </c>
    </row>
    <row r="5137" spans="4:5" x14ac:dyDescent="0.25">
      <c r="D5137" s="2">
        <v>41660.875</v>
      </c>
      <c r="E5137" s="3">
        <v>0</v>
      </c>
    </row>
    <row r="5138" spans="4:5" x14ac:dyDescent="0.25">
      <c r="D5138" s="2">
        <v>41660.836805555555</v>
      </c>
      <c r="E5138" s="3">
        <v>0</v>
      </c>
    </row>
    <row r="5139" spans="4:5" x14ac:dyDescent="0.25">
      <c r="D5139" s="2">
        <v>41660.833333333336</v>
      </c>
      <c r="E5139" s="3">
        <v>0</v>
      </c>
    </row>
    <row r="5140" spans="4:5" x14ac:dyDescent="0.25">
      <c r="D5140" s="2">
        <v>41660.795138888891</v>
      </c>
      <c r="E5140" s="3">
        <v>0</v>
      </c>
    </row>
    <row r="5141" spans="4:5" x14ac:dyDescent="0.25">
      <c r="D5141" s="2">
        <v>41660.791666666664</v>
      </c>
      <c r="E5141" s="3">
        <v>0</v>
      </c>
    </row>
    <row r="5142" spans="4:5" x14ac:dyDescent="0.25">
      <c r="D5142" s="2">
        <v>41660.753472222219</v>
      </c>
      <c r="E5142" s="3">
        <v>0</v>
      </c>
    </row>
    <row r="5143" spans="4:5" x14ac:dyDescent="0.25">
      <c r="D5143" s="2">
        <v>41660.75</v>
      </c>
      <c r="E5143" s="3">
        <v>0</v>
      </c>
    </row>
    <row r="5144" spans="4:5" x14ac:dyDescent="0.25">
      <c r="D5144" s="2">
        <v>41660.711805555555</v>
      </c>
      <c r="E5144" s="3">
        <v>0</v>
      </c>
    </row>
    <row r="5145" spans="4:5" x14ac:dyDescent="0.25">
      <c r="D5145" s="2">
        <v>41660.708333333336</v>
      </c>
      <c r="E5145" s="3">
        <v>0</v>
      </c>
    </row>
    <row r="5146" spans="4:5" x14ac:dyDescent="0.25">
      <c r="D5146" s="2">
        <v>41660.670138888891</v>
      </c>
      <c r="E5146" s="3">
        <v>0</v>
      </c>
    </row>
    <row r="5147" spans="4:5" x14ac:dyDescent="0.25">
      <c r="D5147" s="2">
        <v>41660.666666666664</v>
      </c>
      <c r="E5147" s="3">
        <v>0</v>
      </c>
    </row>
    <row r="5148" spans="4:5" x14ac:dyDescent="0.25">
      <c r="D5148" s="2">
        <v>41660.649305555555</v>
      </c>
      <c r="E5148" s="3">
        <v>0.5</v>
      </c>
    </row>
    <row r="5149" spans="4:5" x14ac:dyDescent="0.25">
      <c r="D5149" s="2">
        <v>41660.648611111108</v>
      </c>
      <c r="E5149" s="3">
        <v>0</v>
      </c>
    </row>
    <row r="5150" spans="4:5" x14ac:dyDescent="0.25">
      <c r="D5150" s="2">
        <v>41660.628472222219</v>
      </c>
      <c r="E5150" s="3">
        <v>0</v>
      </c>
    </row>
    <row r="5151" spans="4:5" x14ac:dyDescent="0.25">
      <c r="D5151" s="2">
        <v>41660.625</v>
      </c>
      <c r="E5151" s="3">
        <v>0</v>
      </c>
    </row>
    <row r="5152" spans="4:5" x14ac:dyDescent="0.25">
      <c r="D5152" s="2">
        <v>41660.624305555553</v>
      </c>
      <c r="E5152" s="3">
        <v>0.5</v>
      </c>
    </row>
    <row r="5153" spans="4:5" x14ac:dyDescent="0.25">
      <c r="D5153" s="2">
        <v>41660.623611111114</v>
      </c>
      <c r="E5153" s="3">
        <v>0</v>
      </c>
    </row>
    <row r="5154" spans="4:5" x14ac:dyDescent="0.25">
      <c r="D5154" s="2">
        <v>41660.586805555555</v>
      </c>
      <c r="E5154" s="3">
        <v>0</v>
      </c>
    </row>
    <row r="5155" spans="4:5" x14ac:dyDescent="0.25">
      <c r="D5155" s="2">
        <v>41660.583333333336</v>
      </c>
      <c r="E5155" s="3">
        <v>0</v>
      </c>
    </row>
    <row r="5156" spans="4:5" x14ac:dyDescent="0.25">
      <c r="D5156" s="2">
        <v>41660.545138888891</v>
      </c>
      <c r="E5156" s="3">
        <v>0</v>
      </c>
    </row>
    <row r="5157" spans="4:5" x14ac:dyDescent="0.25">
      <c r="D5157" s="2">
        <v>41660.541666666664</v>
      </c>
      <c r="E5157" s="3">
        <v>0</v>
      </c>
    </row>
    <row r="5158" spans="4:5" x14ac:dyDescent="0.25">
      <c r="D5158" s="2">
        <v>41660.532638888886</v>
      </c>
      <c r="E5158" s="3">
        <v>0.5</v>
      </c>
    </row>
    <row r="5159" spans="4:5" x14ac:dyDescent="0.25">
      <c r="D5159" s="2">
        <v>41660.531944444447</v>
      </c>
      <c r="E5159" s="3">
        <v>0</v>
      </c>
    </row>
    <row r="5160" spans="4:5" x14ac:dyDescent="0.25">
      <c r="D5160" s="2">
        <v>41660.503472222219</v>
      </c>
      <c r="E5160" s="3">
        <v>0</v>
      </c>
    </row>
    <row r="5161" spans="4:5" x14ac:dyDescent="0.25">
      <c r="D5161" s="2">
        <v>41660.5</v>
      </c>
      <c r="E5161" s="3">
        <v>0</v>
      </c>
    </row>
    <row r="5162" spans="4:5" x14ac:dyDescent="0.25">
      <c r="D5162" s="2">
        <v>41660.461805555555</v>
      </c>
      <c r="E5162" s="3">
        <v>0</v>
      </c>
    </row>
    <row r="5163" spans="4:5" x14ac:dyDescent="0.25">
      <c r="D5163" s="2">
        <v>41660.460416666669</v>
      </c>
      <c r="E5163" s="3">
        <v>0.5</v>
      </c>
    </row>
    <row r="5164" spans="4:5" x14ac:dyDescent="0.25">
      <c r="D5164" s="2">
        <v>41660.459722222222</v>
      </c>
      <c r="E5164" s="3">
        <v>0</v>
      </c>
    </row>
    <row r="5165" spans="4:5" x14ac:dyDescent="0.25">
      <c r="D5165" s="2">
        <v>41660.458333333336</v>
      </c>
      <c r="E5165" s="3">
        <v>0</v>
      </c>
    </row>
    <row r="5166" spans="4:5" x14ac:dyDescent="0.25">
      <c r="D5166" s="2">
        <v>41660.444444444445</v>
      </c>
      <c r="E5166" s="3">
        <v>0.5</v>
      </c>
    </row>
    <row r="5167" spans="4:5" x14ac:dyDescent="0.25">
      <c r="D5167" s="2">
        <v>41660.443749999999</v>
      </c>
      <c r="E5167" s="3">
        <v>0</v>
      </c>
    </row>
    <row r="5168" spans="4:5" x14ac:dyDescent="0.25">
      <c r="D5168" s="2">
        <v>41660.433333333334</v>
      </c>
      <c r="E5168" s="3">
        <v>0.5</v>
      </c>
    </row>
    <row r="5169" spans="4:5" x14ac:dyDescent="0.25">
      <c r="D5169" s="2">
        <v>41660.432638888888</v>
      </c>
      <c r="E5169" s="3">
        <v>0</v>
      </c>
    </row>
    <row r="5170" spans="4:5" x14ac:dyDescent="0.25">
      <c r="D5170" s="2">
        <v>41660.428472222222</v>
      </c>
      <c r="E5170" s="3">
        <v>0.5</v>
      </c>
    </row>
    <row r="5171" spans="4:5" x14ac:dyDescent="0.25">
      <c r="D5171" s="2">
        <v>41660.427777777775</v>
      </c>
      <c r="E5171" s="3">
        <v>0</v>
      </c>
    </row>
    <row r="5172" spans="4:5" x14ac:dyDescent="0.25">
      <c r="D5172" s="2">
        <v>41660.420138888891</v>
      </c>
      <c r="E5172" s="3">
        <v>0</v>
      </c>
    </row>
    <row r="5173" spans="4:5" x14ac:dyDescent="0.25">
      <c r="D5173" s="2">
        <v>41660.419444444444</v>
      </c>
      <c r="E5173" s="3">
        <v>0.5</v>
      </c>
    </row>
    <row r="5174" spans="4:5" x14ac:dyDescent="0.25">
      <c r="D5174" s="2">
        <v>41660.418749999997</v>
      </c>
      <c r="E5174" s="3">
        <v>0</v>
      </c>
    </row>
    <row r="5175" spans="4:5" x14ac:dyDescent="0.25">
      <c r="D5175" s="2">
        <v>41660.416666666664</v>
      </c>
      <c r="E5175" s="3">
        <v>0</v>
      </c>
    </row>
    <row r="5176" spans="4:5" x14ac:dyDescent="0.25">
      <c r="D5176" s="2">
        <v>41660.410416666666</v>
      </c>
      <c r="E5176" s="3">
        <v>0.5</v>
      </c>
    </row>
    <row r="5177" spans="4:5" x14ac:dyDescent="0.25">
      <c r="D5177" s="2">
        <v>41660.409722222219</v>
      </c>
      <c r="E5177" s="3">
        <v>0</v>
      </c>
    </row>
    <row r="5178" spans="4:5" x14ac:dyDescent="0.25">
      <c r="D5178" s="2">
        <v>41660.402777777781</v>
      </c>
      <c r="E5178" s="3">
        <v>0.5</v>
      </c>
    </row>
    <row r="5179" spans="4:5" x14ac:dyDescent="0.25">
      <c r="D5179" s="2">
        <v>41660.402083333334</v>
      </c>
      <c r="E5179" s="3">
        <v>0</v>
      </c>
    </row>
    <row r="5180" spans="4:5" x14ac:dyDescent="0.25">
      <c r="D5180" s="2">
        <v>41660.393750000003</v>
      </c>
      <c r="E5180" s="3">
        <v>0.5</v>
      </c>
    </row>
    <row r="5181" spans="4:5" x14ac:dyDescent="0.25">
      <c r="D5181" s="2">
        <v>41660.393055555556</v>
      </c>
      <c r="E5181" s="3">
        <v>0</v>
      </c>
    </row>
    <row r="5182" spans="4:5" x14ac:dyDescent="0.25">
      <c r="D5182" s="2">
        <v>41660.387499999997</v>
      </c>
      <c r="E5182" s="3">
        <v>0.5</v>
      </c>
    </row>
    <row r="5183" spans="4:5" x14ac:dyDescent="0.25">
      <c r="D5183" s="2">
        <v>41660.386805555558</v>
      </c>
      <c r="E5183" s="3">
        <v>0</v>
      </c>
    </row>
    <row r="5184" spans="4:5" x14ac:dyDescent="0.25">
      <c r="D5184" s="2">
        <v>41660.381249999999</v>
      </c>
      <c r="E5184" s="3">
        <v>0.5</v>
      </c>
    </row>
    <row r="5185" spans="4:5" x14ac:dyDescent="0.25">
      <c r="D5185" s="2">
        <v>41660.380555555559</v>
      </c>
      <c r="E5185" s="3">
        <v>0</v>
      </c>
    </row>
    <row r="5186" spans="4:5" x14ac:dyDescent="0.25">
      <c r="D5186" s="2">
        <v>41660.378472222219</v>
      </c>
      <c r="E5186" s="3">
        <v>0</v>
      </c>
    </row>
    <row r="5187" spans="4:5" x14ac:dyDescent="0.25">
      <c r="D5187" s="2">
        <v>41660.375</v>
      </c>
      <c r="E5187" s="3">
        <v>0</v>
      </c>
    </row>
    <row r="5188" spans="4:5" x14ac:dyDescent="0.25">
      <c r="D5188" s="2">
        <v>41660.373611111114</v>
      </c>
      <c r="E5188" s="3">
        <v>0.5</v>
      </c>
    </row>
    <row r="5189" spans="4:5" x14ac:dyDescent="0.25">
      <c r="D5189" s="2">
        <v>41660.372916666667</v>
      </c>
      <c r="E5189" s="3">
        <v>0</v>
      </c>
    </row>
    <row r="5190" spans="4:5" x14ac:dyDescent="0.25">
      <c r="D5190" s="2">
        <v>41660.370138888888</v>
      </c>
      <c r="E5190" s="3">
        <v>0.5</v>
      </c>
    </row>
    <row r="5191" spans="4:5" x14ac:dyDescent="0.25">
      <c r="D5191" s="2">
        <v>41660.369444444441</v>
      </c>
      <c r="E5191" s="3">
        <v>0</v>
      </c>
    </row>
    <row r="5192" spans="4:5" x14ac:dyDescent="0.25">
      <c r="D5192" s="2">
        <v>41660.364583333336</v>
      </c>
      <c r="E5192" s="3">
        <v>0.5</v>
      </c>
    </row>
    <row r="5193" spans="4:5" x14ac:dyDescent="0.25">
      <c r="D5193" s="2">
        <v>41660.363888888889</v>
      </c>
      <c r="E5193" s="3">
        <v>0</v>
      </c>
    </row>
    <row r="5194" spans="4:5" x14ac:dyDescent="0.25">
      <c r="D5194" s="2">
        <v>41660.355555555558</v>
      </c>
      <c r="E5194" s="3">
        <v>0.5</v>
      </c>
    </row>
    <row r="5195" spans="4:5" x14ac:dyDescent="0.25">
      <c r="D5195" s="2">
        <v>41660.354861111111</v>
      </c>
      <c r="E5195" s="3">
        <v>0</v>
      </c>
    </row>
    <row r="5196" spans="4:5" x14ac:dyDescent="0.25">
      <c r="D5196" s="2">
        <v>41660.345138888886</v>
      </c>
      <c r="E5196" s="3">
        <v>0.5</v>
      </c>
    </row>
    <row r="5197" spans="4:5" x14ac:dyDescent="0.25">
      <c r="D5197" s="2">
        <v>41660.344444444447</v>
      </c>
      <c r="E5197" s="3">
        <v>0</v>
      </c>
    </row>
    <row r="5198" spans="4:5" x14ac:dyDescent="0.25">
      <c r="D5198" s="2">
        <v>41660.336805555555</v>
      </c>
      <c r="E5198" s="3">
        <v>0.5</v>
      </c>
    </row>
    <row r="5199" spans="4:5" x14ac:dyDescent="0.25">
      <c r="D5199" s="2">
        <v>41660.336111111108</v>
      </c>
      <c r="E5199" s="3">
        <v>0</v>
      </c>
    </row>
    <row r="5200" spans="4:5" x14ac:dyDescent="0.25">
      <c r="D5200" s="2">
        <v>41660.333333333336</v>
      </c>
      <c r="E5200" s="3">
        <v>0</v>
      </c>
    </row>
    <row r="5201" spans="4:5" x14ac:dyDescent="0.25">
      <c r="D5201" s="2">
        <v>41660.331250000003</v>
      </c>
      <c r="E5201" s="3">
        <v>0.5</v>
      </c>
    </row>
    <row r="5202" spans="4:5" x14ac:dyDescent="0.25">
      <c r="D5202" s="2">
        <v>41660.330555555556</v>
      </c>
      <c r="E5202" s="3">
        <v>0</v>
      </c>
    </row>
    <row r="5203" spans="4:5" x14ac:dyDescent="0.25">
      <c r="D5203" s="2">
        <v>41660.323611111111</v>
      </c>
      <c r="E5203" s="3">
        <v>0.5</v>
      </c>
    </row>
    <row r="5204" spans="4:5" x14ac:dyDescent="0.25">
      <c r="D5204" s="2">
        <v>41660.322916666664</v>
      </c>
      <c r="E5204" s="3">
        <v>0</v>
      </c>
    </row>
    <row r="5205" spans="4:5" x14ac:dyDescent="0.25">
      <c r="D5205" s="2">
        <v>41660.318055555559</v>
      </c>
      <c r="E5205" s="3">
        <v>0.5</v>
      </c>
    </row>
    <row r="5206" spans="4:5" x14ac:dyDescent="0.25">
      <c r="D5206" s="2">
        <v>41660.317361111112</v>
      </c>
      <c r="E5206" s="3">
        <v>0</v>
      </c>
    </row>
    <row r="5207" spans="4:5" x14ac:dyDescent="0.25">
      <c r="D5207" s="2">
        <v>41660.315972222219</v>
      </c>
      <c r="E5207" s="3">
        <v>0.5</v>
      </c>
    </row>
    <row r="5208" spans="4:5" x14ac:dyDescent="0.25">
      <c r="D5208" s="2">
        <v>41660.31527777778</v>
      </c>
      <c r="E5208" s="3">
        <v>0</v>
      </c>
    </row>
    <row r="5209" spans="4:5" x14ac:dyDescent="0.25">
      <c r="D5209" s="2">
        <v>41660.313194444447</v>
      </c>
      <c r="E5209" s="3">
        <v>0.5</v>
      </c>
    </row>
    <row r="5210" spans="4:5" x14ac:dyDescent="0.25">
      <c r="D5210" s="2">
        <v>41660.3125</v>
      </c>
      <c r="E5210" s="3">
        <v>0</v>
      </c>
    </row>
    <row r="5211" spans="4:5" x14ac:dyDescent="0.25">
      <c r="D5211" s="2">
        <v>41660.30972222222</v>
      </c>
      <c r="E5211" s="3">
        <v>0.5</v>
      </c>
    </row>
    <row r="5212" spans="4:5" x14ac:dyDescent="0.25">
      <c r="D5212" s="2">
        <v>41660.309027777781</v>
      </c>
      <c r="E5212" s="3">
        <v>0</v>
      </c>
    </row>
    <row r="5213" spans="4:5" x14ac:dyDescent="0.25">
      <c r="D5213" s="2">
        <v>41660.295138888891</v>
      </c>
      <c r="E5213" s="3">
        <v>0</v>
      </c>
    </row>
    <row r="5214" spans="4:5" x14ac:dyDescent="0.25">
      <c r="D5214" s="2">
        <v>41660.291666666664</v>
      </c>
      <c r="E5214" s="3">
        <v>0</v>
      </c>
    </row>
    <row r="5215" spans="4:5" x14ac:dyDescent="0.25">
      <c r="D5215" s="2">
        <v>41660.277083333334</v>
      </c>
      <c r="E5215" s="3">
        <v>0.5</v>
      </c>
    </row>
    <row r="5216" spans="4:5" x14ac:dyDescent="0.25">
      <c r="D5216" s="2">
        <v>41660.276388888888</v>
      </c>
      <c r="E5216" s="3">
        <v>0</v>
      </c>
    </row>
    <row r="5217" spans="4:5" x14ac:dyDescent="0.25">
      <c r="D5217" s="2">
        <v>41660.256944444445</v>
      </c>
      <c r="E5217" s="3">
        <v>0</v>
      </c>
    </row>
    <row r="5218" spans="4:5" x14ac:dyDescent="0.25">
      <c r="D5218" s="2">
        <v>41660.254166666666</v>
      </c>
      <c r="E5218" s="3">
        <v>0.5</v>
      </c>
    </row>
    <row r="5219" spans="4:5" x14ac:dyDescent="0.25">
      <c r="D5219" s="2">
        <v>41660.253472222219</v>
      </c>
      <c r="E5219" s="3">
        <v>0</v>
      </c>
    </row>
    <row r="5220" spans="4:5" x14ac:dyDescent="0.25">
      <c r="D5220" s="2">
        <v>41660.251388888886</v>
      </c>
      <c r="E5220" s="3">
        <v>0.5</v>
      </c>
    </row>
    <row r="5221" spans="4:5" x14ac:dyDescent="0.25">
      <c r="D5221" s="2">
        <v>41660.250694444447</v>
      </c>
      <c r="E5221" s="3">
        <v>0.5</v>
      </c>
    </row>
    <row r="5222" spans="4:5" x14ac:dyDescent="0.25">
      <c r="D5222" s="2">
        <v>41660.25</v>
      </c>
      <c r="E5222" s="3">
        <v>0</v>
      </c>
    </row>
    <row r="5223" spans="4:5" x14ac:dyDescent="0.25">
      <c r="D5223" s="2">
        <v>41660.211805555555</v>
      </c>
      <c r="E5223" s="3">
        <v>0</v>
      </c>
    </row>
    <row r="5224" spans="4:5" x14ac:dyDescent="0.25">
      <c r="D5224" s="2">
        <v>41660.209027777775</v>
      </c>
      <c r="E5224" s="3">
        <v>0.5</v>
      </c>
    </row>
    <row r="5225" spans="4:5" x14ac:dyDescent="0.25">
      <c r="D5225" s="2">
        <v>41660.208333333336</v>
      </c>
      <c r="E5225" s="3">
        <v>0</v>
      </c>
    </row>
    <row r="5226" spans="4:5" x14ac:dyDescent="0.25">
      <c r="D5226" s="2">
        <v>41660.198611111111</v>
      </c>
      <c r="E5226" s="3">
        <v>0.5</v>
      </c>
    </row>
    <row r="5227" spans="4:5" x14ac:dyDescent="0.25">
      <c r="D5227" s="2">
        <v>41660.197916666664</v>
      </c>
      <c r="E5227" s="3">
        <v>0</v>
      </c>
    </row>
    <row r="5228" spans="4:5" x14ac:dyDescent="0.25">
      <c r="D5228" s="2">
        <v>41660.192361111112</v>
      </c>
      <c r="E5228" s="3">
        <v>0.5</v>
      </c>
    </row>
    <row r="5229" spans="4:5" x14ac:dyDescent="0.25">
      <c r="D5229" s="2">
        <v>41660.191666666666</v>
      </c>
      <c r="E5229" s="3">
        <v>0</v>
      </c>
    </row>
    <row r="5230" spans="4:5" x14ac:dyDescent="0.25">
      <c r="D5230" s="2">
        <v>41660.188194444447</v>
      </c>
      <c r="E5230" s="3">
        <v>0.5</v>
      </c>
    </row>
    <row r="5231" spans="4:5" x14ac:dyDescent="0.25">
      <c r="D5231" s="2">
        <v>41660.1875</v>
      </c>
      <c r="E5231" s="3">
        <v>0</v>
      </c>
    </row>
    <row r="5232" spans="4:5" x14ac:dyDescent="0.25">
      <c r="D5232" s="2">
        <v>41660.186111111114</v>
      </c>
      <c r="E5232" s="3">
        <v>0.5</v>
      </c>
    </row>
    <row r="5233" spans="4:5" x14ac:dyDescent="0.25">
      <c r="D5233" s="2">
        <v>41660.185416666667</v>
      </c>
      <c r="E5233" s="3">
        <v>0.5</v>
      </c>
    </row>
    <row r="5234" spans="4:5" x14ac:dyDescent="0.25">
      <c r="D5234" s="2">
        <v>41660.18472222222</v>
      </c>
      <c r="E5234" s="3">
        <v>0.5</v>
      </c>
    </row>
    <row r="5235" spans="4:5" x14ac:dyDescent="0.25">
      <c r="D5235" s="2">
        <v>41660.184027777781</v>
      </c>
      <c r="E5235" s="3">
        <v>0.5</v>
      </c>
    </row>
    <row r="5236" spans="4:5" x14ac:dyDescent="0.25">
      <c r="D5236" s="2">
        <v>41660.183333333334</v>
      </c>
      <c r="E5236" s="3">
        <v>0.5</v>
      </c>
    </row>
    <row r="5237" spans="4:5" x14ac:dyDescent="0.25">
      <c r="D5237" s="2">
        <v>41660.182638888888</v>
      </c>
      <c r="E5237" s="3">
        <v>0</v>
      </c>
    </row>
    <row r="5238" spans="4:5" x14ac:dyDescent="0.25">
      <c r="D5238" s="2">
        <v>41660.181944444441</v>
      </c>
      <c r="E5238" s="3">
        <v>0.5</v>
      </c>
    </row>
    <row r="5239" spans="4:5" x14ac:dyDescent="0.25">
      <c r="D5239" s="2">
        <v>41660.181250000001</v>
      </c>
      <c r="E5239" s="3">
        <v>0.5</v>
      </c>
    </row>
    <row r="5240" spans="4:5" x14ac:dyDescent="0.25">
      <c r="D5240" s="2">
        <v>41660.180555555555</v>
      </c>
      <c r="E5240" s="3">
        <v>0.5</v>
      </c>
    </row>
    <row r="5241" spans="4:5" x14ac:dyDescent="0.25">
      <c r="D5241" s="2">
        <v>41660.179861111108</v>
      </c>
      <c r="E5241" s="3">
        <v>0</v>
      </c>
    </row>
    <row r="5242" spans="4:5" x14ac:dyDescent="0.25">
      <c r="D5242" s="2">
        <v>41660.170138888891</v>
      </c>
      <c r="E5242" s="3">
        <v>0</v>
      </c>
    </row>
    <row r="5243" spans="4:5" x14ac:dyDescent="0.25">
      <c r="D5243" s="2">
        <v>41660.165972222225</v>
      </c>
      <c r="E5243" s="3">
        <v>0.5</v>
      </c>
    </row>
    <row r="5244" spans="4:5" x14ac:dyDescent="0.25">
      <c r="D5244" s="2">
        <v>41660.165277777778</v>
      </c>
      <c r="E5244" s="3">
        <v>0</v>
      </c>
    </row>
    <row r="5245" spans="4:5" x14ac:dyDescent="0.25">
      <c r="D5245" s="2">
        <v>41660.15625</v>
      </c>
      <c r="E5245" s="3">
        <v>0.5</v>
      </c>
    </row>
    <row r="5246" spans="4:5" x14ac:dyDescent="0.25">
      <c r="D5246" s="2">
        <v>41660.155555555553</v>
      </c>
      <c r="E5246" s="3">
        <v>0.5</v>
      </c>
    </row>
    <row r="5247" spans="4:5" x14ac:dyDescent="0.25">
      <c r="D5247" s="2">
        <v>41660.154861111114</v>
      </c>
      <c r="E5247" s="3">
        <v>0</v>
      </c>
    </row>
    <row r="5248" spans="4:5" x14ac:dyDescent="0.25">
      <c r="D5248" s="2">
        <v>41660.154166666667</v>
      </c>
      <c r="E5248" s="3">
        <v>0.5</v>
      </c>
    </row>
    <row r="5249" spans="4:5" x14ac:dyDescent="0.25">
      <c r="D5249" s="2">
        <v>41660.15347222222</v>
      </c>
      <c r="E5249" s="3">
        <v>0</v>
      </c>
    </row>
    <row r="5250" spans="4:5" x14ac:dyDescent="0.25">
      <c r="D5250" s="2">
        <v>41660.152777777781</v>
      </c>
      <c r="E5250" s="3">
        <v>0.5</v>
      </c>
    </row>
    <row r="5251" spans="4:5" x14ac:dyDescent="0.25">
      <c r="D5251" s="2">
        <v>41660.152083333334</v>
      </c>
      <c r="E5251" s="3">
        <v>0</v>
      </c>
    </row>
    <row r="5252" spans="4:5" x14ac:dyDescent="0.25">
      <c r="D5252" s="2">
        <v>41660.15</v>
      </c>
      <c r="E5252" s="3">
        <v>0.5</v>
      </c>
    </row>
    <row r="5253" spans="4:5" x14ac:dyDescent="0.25">
      <c r="D5253" s="2">
        <v>41660.149305555555</v>
      </c>
      <c r="E5253" s="3">
        <v>0</v>
      </c>
    </row>
    <row r="5254" spans="4:5" x14ac:dyDescent="0.25">
      <c r="D5254" s="2">
        <v>41660.143055555556</v>
      </c>
      <c r="E5254" s="3">
        <v>0.5</v>
      </c>
    </row>
    <row r="5255" spans="4:5" x14ac:dyDescent="0.25">
      <c r="D5255" s="2">
        <v>41660.142361111109</v>
      </c>
      <c r="E5255" s="3">
        <v>0</v>
      </c>
    </row>
    <row r="5256" spans="4:5" x14ac:dyDescent="0.25">
      <c r="D5256" s="2">
        <v>41660.140972222223</v>
      </c>
      <c r="E5256" s="3">
        <v>0.5</v>
      </c>
    </row>
    <row r="5257" spans="4:5" x14ac:dyDescent="0.25">
      <c r="D5257" s="2">
        <v>41660.140277777777</v>
      </c>
      <c r="E5257" s="3">
        <v>0</v>
      </c>
    </row>
    <row r="5258" spans="4:5" x14ac:dyDescent="0.25">
      <c r="D5258" s="2">
        <v>41660.128472222219</v>
      </c>
      <c r="E5258" s="3">
        <v>0</v>
      </c>
    </row>
    <row r="5259" spans="4:5" x14ac:dyDescent="0.25">
      <c r="D5259" s="2">
        <v>41660.125</v>
      </c>
      <c r="E5259" s="3">
        <v>0</v>
      </c>
    </row>
    <row r="5260" spans="4:5" x14ac:dyDescent="0.25">
      <c r="D5260" s="2">
        <v>41660.10833333333</v>
      </c>
      <c r="E5260" s="3">
        <v>0.5</v>
      </c>
    </row>
    <row r="5261" spans="4:5" x14ac:dyDescent="0.25">
      <c r="D5261" s="2">
        <v>41660.107638888891</v>
      </c>
      <c r="E5261" s="3">
        <v>0</v>
      </c>
    </row>
    <row r="5262" spans="4:5" x14ac:dyDescent="0.25">
      <c r="D5262" s="2">
        <v>41660.100694444445</v>
      </c>
      <c r="E5262" s="3">
        <v>0.5</v>
      </c>
    </row>
    <row r="5263" spans="4:5" x14ac:dyDescent="0.25">
      <c r="D5263" s="2">
        <v>41660.1</v>
      </c>
      <c r="E5263" s="3">
        <v>0</v>
      </c>
    </row>
    <row r="5264" spans="4:5" x14ac:dyDescent="0.25">
      <c r="D5264" s="2">
        <v>41660.09652777778</v>
      </c>
      <c r="E5264" s="3">
        <v>0.5</v>
      </c>
    </row>
    <row r="5265" spans="4:5" x14ac:dyDescent="0.25">
      <c r="D5265" s="2">
        <v>41660.095833333333</v>
      </c>
      <c r="E5265" s="3">
        <v>0.5</v>
      </c>
    </row>
    <row r="5266" spans="4:5" x14ac:dyDescent="0.25">
      <c r="D5266" s="2">
        <v>41660.095138888886</v>
      </c>
      <c r="E5266" s="3">
        <v>0</v>
      </c>
    </row>
    <row r="5267" spans="4:5" x14ac:dyDescent="0.25">
      <c r="D5267" s="2">
        <v>41660.093055555553</v>
      </c>
      <c r="E5267" s="3">
        <v>0.5</v>
      </c>
    </row>
    <row r="5268" spans="4:5" x14ac:dyDescent="0.25">
      <c r="D5268" s="2">
        <v>41660.092361111114</v>
      </c>
      <c r="E5268" s="3">
        <v>0</v>
      </c>
    </row>
    <row r="5269" spans="4:5" x14ac:dyDescent="0.25">
      <c r="D5269" s="2">
        <v>41660.088194444441</v>
      </c>
      <c r="E5269" s="3">
        <v>0.5</v>
      </c>
    </row>
    <row r="5270" spans="4:5" x14ac:dyDescent="0.25">
      <c r="D5270" s="2">
        <v>41660.087500000001</v>
      </c>
      <c r="E5270" s="3">
        <v>0</v>
      </c>
    </row>
    <row r="5271" spans="4:5" x14ac:dyDescent="0.25">
      <c r="D5271" s="2">
        <v>41660.086805555555</v>
      </c>
      <c r="E5271" s="3">
        <v>0.5</v>
      </c>
    </row>
    <row r="5272" spans="4:5" x14ac:dyDescent="0.25">
      <c r="D5272" s="2">
        <v>41660.086111111108</v>
      </c>
      <c r="E5272" s="3">
        <v>0</v>
      </c>
    </row>
    <row r="5273" spans="4:5" x14ac:dyDescent="0.25">
      <c r="D5273" s="2">
        <v>41660.083333333336</v>
      </c>
      <c r="E5273" s="3">
        <v>0</v>
      </c>
    </row>
    <row r="5274" spans="4:5" x14ac:dyDescent="0.25">
      <c r="D5274" s="2">
        <v>41660.081944444442</v>
      </c>
      <c r="E5274" s="3">
        <v>0.5</v>
      </c>
    </row>
    <row r="5275" spans="4:5" x14ac:dyDescent="0.25">
      <c r="D5275" s="2">
        <v>41660.081250000003</v>
      </c>
      <c r="E5275" s="3">
        <v>0</v>
      </c>
    </row>
    <row r="5276" spans="4:5" x14ac:dyDescent="0.25">
      <c r="D5276" s="2">
        <v>41660.067361111112</v>
      </c>
      <c r="E5276" s="3">
        <v>0.5</v>
      </c>
    </row>
    <row r="5277" spans="4:5" x14ac:dyDescent="0.25">
      <c r="D5277" s="2">
        <v>41660.066666666666</v>
      </c>
      <c r="E5277" s="3">
        <v>0</v>
      </c>
    </row>
    <row r="5278" spans="4:5" x14ac:dyDescent="0.25">
      <c r="D5278" s="2">
        <v>41660.051388888889</v>
      </c>
      <c r="E5278" s="3">
        <v>0.5</v>
      </c>
    </row>
    <row r="5279" spans="4:5" x14ac:dyDescent="0.25">
      <c r="D5279" s="2">
        <v>41660.050694444442</v>
      </c>
      <c r="E5279" s="3">
        <v>0</v>
      </c>
    </row>
    <row r="5280" spans="4:5" x14ac:dyDescent="0.25">
      <c r="D5280" s="2">
        <v>41660.045138888891</v>
      </c>
      <c r="E5280" s="3">
        <v>0</v>
      </c>
    </row>
    <row r="5281" spans="4:5" x14ac:dyDescent="0.25">
      <c r="D5281" s="2">
        <v>41660.042361111111</v>
      </c>
      <c r="E5281" s="3">
        <v>0.5</v>
      </c>
    </row>
    <row r="5282" spans="4:5" x14ac:dyDescent="0.25">
      <c r="D5282" s="2">
        <v>41660.041666666664</v>
      </c>
      <c r="E5282" s="3">
        <v>0.5</v>
      </c>
    </row>
    <row r="5283" spans="4:5" x14ac:dyDescent="0.25">
      <c r="D5283" s="2">
        <v>41660.040972222225</v>
      </c>
      <c r="E5283" s="3">
        <v>0</v>
      </c>
    </row>
    <row r="5284" spans="4:5" x14ac:dyDescent="0.25">
      <c r="D5284" s="2">
        <v>41660.040277777778</v>
      </c>
      <c r="E5284" s="3">
        <v>0.5</v>
      </c>
    </row>
    <row r="5285" spans="4:5" x14ac:dyDescent="0.25">
      <c r="D5285" s="2">
        <v>41660.039583333331</v>
      </c>
      <c r="E5285" s="3">
        <v>0</v>
      </c>
    </row>
    <row r="5286" spans="4:5" x14ac:dyDescent="0.25">
      <c r="D5286" s="2">
        <v>41660.033333333333</v>
      </c>
      <c r="E5286" s="3">
        <v>0.5</v>
      </c>
    </row>
    <row r="5287" spans="4:5" x14ac:dyDescent="0.25">
      <c r="D5287" s="2">
        <v>41660.032638888886</v>
      </c>
      <c r="E5287" s="3">
        <v>0</v>
      </c>
    </row>
    <row r="5288" spans="4:5" x14ac:dyDescent="0.25">
      <c r="D5288" s="2">
        <v>41660.025694444441</v>
      </c>
      <c r="E5288" s="3">
        <v>0.5</v>
      </c>
    </row>
    <row r="5289" spans="4:5" x14ac:dyDescent="0.25">
      <c r="D5289" s="2">
        <v>41660.025000000001</v>
      </c>
      <c r="E5289" s="3">
        <v>0</v>
      </c>
    </row>
    <row r="5290" spans="4:5" x14ac:dyDescent="0.25">
      <c r="D5290" s="2">
        <v>41660.013888888891</v>
      </c>
      <c r="E5290" s="3">
        <v>0.5</v>
      </c>
    </row>
    <row r="5291" spans="4:5" x14ac:dyDescent="0.25">
      <c r="D5291" s="2">
        <v>41660.013194444444</v>
      </c>
      <c r="E5291" s="3">
        <v>0</v>
      </c>
    </row>
    <row r="5292" spans="4:5" x14ac:dyDescent="0.25">
      <c r="D5292" s="2">
        <v>41660.003472222219</v>
      </c>
      <c r="E5292" s="3">
        <v>0</v>
      </c>
    </row>
    <row r="5293" spans="4:5" x14ac:dyDescent="0.25">
      <c r="D5293" s="2">
        <v>41660</v>
      </c>
      <c r="E5293" s="3">
        <v>0</v>
      </c>
    </row>
    <row r="5294" spans="4:5" x14ac:dyDescent="0.25">
      <c r="D5294" s="2">
        <v>41659.998611111114</v>
      </c>
      <c r="E5294" s="3">
        <v>0.5</v>
      </c>
    </row>
    <row r="5295" spans="4:5" x14ac:dyDescent="0.25">
      <c r="D5295" s="2">
        <v>41659.997916666667</v>
      </c>
      <c r="E5295" s="3">
        <v>0</v>
      </c>
    </row>
    <row r="5296" spans="4:5" x14ac:dyDescent="0.25">
      <c r="D5296" s="2">
        <v>41659.990972222222</v>
      </c>
      <c r="E5296" s="3">
        <v>0.5</v>
      </c>
    </row>
    <row r="5297" spans="4:5" x14ac:dyDescent="0.25">
      <c r="D5297" s="2">
        <v>41659.990277777775</v>
      </c>
      <c r="E5297" s="3">
        <v>0</v>
      </c>
    </row>
    <row r="5298" spans="4:5" x14ac:dyDescent="0.25">
      <c r="D5298" s="2">
        <v>41659.98333333333</v>
      </c>
      <c r="E5298" s="3">
        <v>0.5</v>
      </c>
    </row>
    <row r="5299" spans="4:5" x14ac:dyDescent="0.25">
      <c r="D5299" s="2">
        <v>41659.982638888891</v>
      </c>
      <c r="E5299" s="3">
        <v>0</v>
      </c>
    </row>
    <row r="5300" spans="4:5" x14ac:dyDescent="0.25">
      <c r="D5300" s="2">
        <v>41659.97152777778</v>
      </c>
      <c r="E5300" s="3">
        <v>0.5</v>
      </c>
    </row>
    <row r="5301" spans="4:5" x14ac:dyDescent="0.25">
      <c r="D5301" s="2">
        <v>41659.970833333333</v>
      </c>
      <c r="E5301" s="3">
        <v>0</v>
      </c>
    </row>
    <row r="5302" spans="4:5" x14ac:dyDescent="0.25">
      <c r="D5302" s="2">
        <v>41659.961805555555</v>
      </c>
      <c r="E5302" s="3">
        <v>0</v>
      </c>
    </row>
    <row r="5303" spans="4:5" x14ac:dyDescent="0.25">
      <c r="D5303" s="2">
        <v>41659.958333333336</v>
      </c>
      <c r="E5303" s="3">
        <v>0</v>
      </c>
    </row>
    <row r="5304" spans="4:5" x14ac:dyDescent="0.25">
      <c r="D5304" s="2">
        <v>41659.954861111109</v>
      </c>
      <c r="E5304" s="3">
        <v>0.5</v>
      </c>
    </row>
    <row r="5305" spans="4:5" x14ac:dyDescent="0.25">
      <c r="D5305" s="2">
        <v>41659.95416666667</v>
      </c>
      <c r="E5305" s="3">
        <v>0</v>
      </c>
    </row>
    <row r="5306" spans="4:5" x14ac:dyDescent="0.25">
      <c r="D5306" s="2">
        <v>41659.941666666666</v>
      </c>
      <c r="E5306" s="3">
        <v>0.5</v>
      </c>
    </row>
    <row r="5307" spans="4:5" x14ac:dyDescent="0.25">
      <c r="D5307" s="2">
        <v>41659.940972222219</v>
      </c>
      <c r="E5307" s="3">
        <v>0</v>
      </c>
    </row>
    <row r="5308" spans="4:5" x14ac:dyDescent="0.25">
      <c r="D5308" s="2">
        <v>41659.925000000003</v>
      </c>
      <c r="E5308" s="3">
        <v>0.5</v>
      </c>
    </row>
    <row r="5309" spans="4:5" x14ac:dyDescent="0.25">
      <c r="D5309" s="2">
        <v>41659.924305555556</v>
      </c>
      <c r="E5309" s="3">
        <v>0</v>
      </c>
    </row>
    <row r="5310" spans="4:5" x14ac:dyDescent="0.25">
      <c r="D5310" s="2">
        <v>41659.920138888891</v>
      </c>
      <c r="E5310" s="3">
        <v>0</v>
      </c>
    </row>
    <row r="5311" spans="4:5" x14ac:dyDescent="0.25">
      <c r="D5311" s="2">
        <v>41659.916666666664</v>
      </c>
      <c r="E5311" s="3">
        <v>0</v>
      </c>
    </row>
    <row r="5312" spans="4:5" x14ac:dyDescent="0.25">
      <c r="D5312" s="2">
        <v>41659.907638888886</v>
      </c>
      <c r="E5312" s="3">
        <v>0.5</v>
      </c>
    </row>
    <row r="5313" spans="4:5" x14ac:dyDescent="0.25">
      <c r="D5313" s="2">
        <v>41659.906944444447</v>
      </c>
      <c r="E5313" s="3">
        <v>0</v>
      </c>
    </row>
    <row r="5314" spans="4:5" x14ac:dyDescent="0.25">
      <c r="D5314" s="2">
        <v>41659.892361111109</v>
      </c>
      <c r="E5314" s="3">
        <v>0.5</v>
      </c>
    </row>
    <row r="5315" spans="4:5" x14ac:dyDescent="0.25">
      <c r="D5315" s="2">
        <v>41659.89166666667</v>
      </c>
      <c r="E5315" s="3">
        <v>0</v>
      </c>
    </row>
    <row r="5316" spans="4:5" x14ac:dyDescent="0.25">
      <c r="D5316" s="2">
        <v>41659.880555555559</v>
      </c>
      <c r="E5316" s="3">
        <v>0.5</v>
      </c>
    </row>
    <row r="5317" spans="4:5" x14ac:dyDescent="0.25">
      <c r="D5317" s="2">
        <v>41659.879861111112</v>
      </c>
      <c r="E5317" s="3">
        <v>0</v>
      </c>
    </row>
    <row r="5318" spans="4:5" x14ac:dyDescent="0.25">
      <c r="D5318" s="2">
        <v>41659.878472222219</v>
      </c>
      <c r="E5318" s="3">
        <v>0</v>
      </c>
    </row>
    <row r="5319" spans="4:5" x14ac:dyDescent="0.25">
      <c r="D5319" s="2">
        <v>41659.875</v>
      </c>
      <c r="E5319" s="3">
        <v>0</v>
      </c>
    </row>
    <row r="5320" spans="4:5" x14ac:dyDescent="0.25">
      <c r="D5320" s="2">
        <v>41659.868750000001</v>
      </c>
      <c r="E5320" s="3">
        <v>0.5</v>
      </c>
    </row>
    <row r="5321" spans="4:5" x14ac:dyDescent="0.25">
      <c r="D5321" s="2">
        <v>41659.868055555555</v>
      </c>
      <c r="E5321" s="3">
        <v>0</v>
      </c>
    </row>
    <row r="5322" spans="4:5" x14ac:dyDescent="0.25">
      <c r="D5322" s="2">
        <v>41659.855555555558</v>
      </c>
      <c r="E5322" s="3">
        <v>0.5</v>
      </c>
    </row>
    <row r="5323" spans="4:5" x14ac:dyDescent="0.25">
      <c r="D5323" s="2">
        <v>41659.854861111111</v>
      </c>
      <c r="E5323" s="3">
        <v>0</v>
      </c>
    </row>
    <row r="5324" spans="4:5" x14ac:dyDescent="0.25">
      <c r="D5324" s="2">
        <v>41659.837500000001</v>
      </c>
      <c r="E5324" s="3">
        <v>0.5</v>
      </c>
    </row>
    <row r="5325" spans="4:5" x14ac:dyDescent="0.25">
      <c r="D5325" s="2">
        <v>41659.836805555555</v>
      </c>
      <c r="E5325" s="3">
        <v>0</v>
      </c>
    </row>
    <row r="5326" spans="4:5" x14ac:dyDescent="0.25">
      <c r="D5326" s="2">
        <v>41659.833333333336</v>
      </c>
      <c r="E5326" s="3">
        <v>0</v>
      </c>
    </row>
    <row r="5327" spans="4:5" x14ac:dyDescent="0.25">
      <c r="D5327" s="2">
        <v>41659.826388888891</v>
      </c>
      <c r="E5327" s="3">
        <v>0.5</v>
      </c>
    </row>
    <row r="5328" spans="4:5" x14ac:dyDescent="0.25">
      <c r="D5328" s="2">
        <v>41659.825694444444</v>
      </c>
      <c r="E5328" s="3">
        <v>0</v>
      </c>
    </row>
    <row r="5329" spans="4:5" x14ac:dyDescent="0.25">
      <c r="D5329" s="2">
        <v>41659.802083333336</v>
      </c>
      <c r="E5329" s="3">
        <v>0.5</v>
      </c>
    </row>
    <row r="5330" spans="4:5" x14ac:dyDescent="0.25">
      <c r="D5330" s="2">
        <v>41659.801388888889</v>
      </c>
      <c r="E5330" s="3">
        <v>0</v>
      </c>
    </row>
    <row r="5331" spans="4:5" x14ac:dyDescent="0.25">
      <c r="D5331" s="2">
        <v>41659.797222222223</v>
      </c>
      <c r="E5331" s="3">
        <v>0.5</v>
      </c>
    </row>
    <row r="5332" spans="4:5" x14ac:dyDescent="0.25">
      <c r="D5332" s="2">
        <v>41659.796527777777</v>
      </c>
      <c r="E5332" s="3">
        <v>0</v>
      </c>
    </row>
    <row r="5333" spans="4:5" x14ac:dyDescent="0.25">
      <c r="D5333" s="2">
        <v>41659.791666666664</v>
      </c>
      <c r="E5333" s="3">
        <v>0</v>
      </c>
    </row>
    <row r="5334" spans="4:5" x14ac:dyDescent="0.25">
      <c r="D5334" s="2">
        <v>41659.753472222219</v>
      </c>
      <c r="E5334" s="3">
        <v>0</v>
      </c>
    </row>
    <row r="5335" spans="4:5" x14ac:dyDescent="0.25">
      <c r="D5335" s="2">
        <v>41659.75</v>
      </c>
      <c r="E5335" s="3">
        <v>0</v>
      </c>
    </row>
    <row r="5336" spans="4:5" x14ac:dyDescent="0.25">
      <c r="D5336" s="2">
        <v>41659.729861111111</v>
      </c>
      <c r="E5336" s="3">
        <v>0.5</v>
      </c>
    </row>
    <row r="5337" spans="4:5" x14ac:dyDescent="0.25">
      <c r="D5337" s="2">
        <v>41659.729166666664</v>
      </c>
      <c r="E5337" s="3">
        <v>0</v>
      </c>
    </row>
    <row r="5338" spans="4:5" x14ac:dyDescent="0.25">
      <c r="D5338" s="2">
        <v>41659.717361111114</v>
      </c>
      <c r="E5338" s="3">
        <v>0.5</v>
      </c>
    </row>
    <row r="5339" spans="4:5" x14ac:dyDescent="0.25">
      <c r="D5339" s="2">
        <v>41659.716666666667</v>
      </c>
      <c r="E5339" s="3">
        <v>0</v>
      </c>
    </row>
    <row r="5340" spans="4:5" x14ac:dyDescent="0.25">
      <c r="D5340" s="2">
        <v>41659.713888888888</v>
      </c>
      <c r="E5340" s="3">
        <v>0.5</v>
      </c>
    </row>
    <row r="5341" spans="4:5" x14ac:dyDescent="0.25">
      <c r="D5341" s="2">
        <v>41659.713194444441</v>
      </c>
      <c r="E5341" s="3">
        <v>0</v>
      </c>
    </row>
    <row r="5342" spans="4:5" x14ac:dyDescent="0.25">
      <c r="D5342" s="2">
        <v>41659.711805555555</v>
      </c>
      <c r="E5342" s="3">
        <v>0</v>
      </c>
    </row>
    <row r="5343" spans="4:5" x14ac:dyDescent="0.25">
      <c r="D5343" s="2">
        <v>41659.708333333336</v>
      </c>
      <c r="E5343" s="3">
        <v>0</v>
      </c>
    </row>
    <row r="5344" spans="4:5" x14ac:dyDescent="0.25">
      <c r="D5344" s="2">
        <v>41659.670138888891</v>
      </c>
      <c r="E5344" s="3">
        <v>0</v>
      </c>
    </row>
    <row r="5345" spans="4:5" x14ac:dyDescent="0.25">
      <c r="D5345" s="2">
        <v>41659.666666666664</v>
      </c>
      <c r="E5345" s="3">
        <v>0</v>
      </c>
    </row>
    <row r="5346" spans="4:5" x14ac:dyDescent="0.25">
      <c r="D5346" s="2">
        <v>41659.628472222219</v>
      </c>
      <c r="E5346" s="3">
        <v>0</v>
      </c>
    </row>
    <row r="5347" spans="4:5" x14ac:dyDescent="0.25">
      <c r="D5347" s="2">
        <v>41659.625</v>
      </c>
      <c r="E5347" s="3">
        <v>0</v>
      </c>
    </row>
    <row r="5348" spans="4:5" x14ac:dyDescent="0.25">
      <c r="D5348" s="2">
        <v>41659.586805555555</v>
      </c>
      <c r="E5348" s="3">
        <v>0</v>
      </c>
    </row>
    <row r="5349" spans="4:5" x14ac:dyDescent="0.25">
      <c r="D5349" s="2">
        <v>41659.583333333336</v>
      </c>
      <c r="E5349" s="3">
        <v>0</v>
      </c>
    </row>
    <row r="5350" spans="4:5" x14ac:dyDescent="0.25">
      <c r="D5350" s="2">
        <v>41659.545138888891</v>
      </c>
      <c r="E5350" s="3">
        <v>0</v>
      </c>
    </row>
    <row r="5351" spans="4:5" x14ac:dyDescent="0.25">
      <c r="D5351" s="2">
        <v>41659.541666666664</v>
      </c>
      <c r="E5351" s="3">
        <v>0</v>
      </c>
    </row>
    <row r="5352" spans="4:5" x14ac:dyDescent="0.25">
      <c r="D5352" s="2">
        <v>41659.524305555555</v>
      </c>
      <c r="E5352" s="3">
        <v>0.5</v>
      </c>
    </row>
    <row r="5353" spans="4:5" x14ac:dyDescent="0.25">
      <c r="D5353" s="2">
        <v>41659.523611111108</v>
      </c>
      <c r="E5353" s="3">
        <v>0</v>
      </c>
    </row>
    <row r="5354" spans="4:5" x14ac:dyDescent="0.25">
      <c r="D5354" s="2">
        <v>41659.503472222219</v>
      </c>
      <c r="E5354" s="3">
        <v>0</v>
      </c>
    </row>
    <row r="5355" spans="4:5" x14ac:dyDescent="0.25">
      <c r="D5355" s="2">
        <v>41659.5</v>
      </c>
      <c r="E5355" s="3">
        <v>0</v>
      </c>
    </row>
    <row r="5356" spans="4:5" x14ac:dyDescent="0.25">
      <c r="D5356" s="2">
        <v>41659.477777777778</v>
      </c>
      <c r="E5356" s="3">
        <v>0.5</v>
      </c>
    </row>
    <row r="5357" spans="4:5" x14ac:dyDescent="0.25">
      <c r="D5357" s="2">
        <v>41659.477083333331</v>
      </c>
      <c r="E5357" s="3">
        <v>0</v>
      </c>
    </row>
    <row r="5358" spans="4:5" x14ac:dyDescent="0.25">
      <c r="D5358" s="2">
        <v>41659.461805555555</v>
      </c>
      <c r="E5358" s="3">
        <v>0</v>
      </c>
    </row>
    <row r="5359" spans="4:5" x14ac:dyDescent="0.25">
      <c r="D5359" s="2">
        <v>41659.458333333336</v>
      </c>
      <c r="E5359" s="3">
        <v>0</v>
      </c>
    </row>
    <row r="5360" spans="4:5" x14ac:dyDescent="0.25">
      <c r="D5360" s="2">
        <v>41659.420138888891</v>
      </c>
      <c r="E5360" s="3">
        <v>0</v>
      </c>
    </row>
    <row r="5361" spans="4:5" x14ac:dyDescent="0.25">
      <c r="D5361" s="2">
        <v>41659.416666666664</v>
      </c>
      <c r="E5361" s="3">
        <v>0</v>
      </c>
    </row>
    <row r="5362" spans="4:5" x14ac:dyDescent="0.25">
      <c r="D5362" s="2">
        <v>41659.378472222219</v>
      </c>
      <c r="E5362" s="3">
        <v>0</v>
      </c>
    </row>
    <row r="5363" spans="4:5" x14ac:dyDescent="0.25">
      <c r="D5363" s="2">
        <v>41659.375</v>
      </c>
      <c r="E5363" s="3">
        <v>0</v>
      </c>
    </row>
    <row r="5364" spans="4:5" x14ac:dyDescent="0.25">
      <c r="D5364" s="2">
        <v>41659.336805555555</v>
      </c>
      <c r="E5364" s="3">
        <v>0</v>
      </c>
    </row>
    <row r="5365" spans="4:5" x14ac:dyDescent="0.25">
      <c r="D5365" s="2">
        <v>41659.333333333336</v>
      </c>
      <c r="E5365" s="3">
        <v>0</v>
      </c>
    </row>
    <row r="5366" spans="4:5" x14ac:dyDescent="0.25">
      <c r="D5366" s="2">
        <v>41659.295138888891</v>
      </c>
      <c r="E5366" s="3">
        <v>0</v>
      </c>
    </row>
    <row r="5367" spans="4:5" x14ac:dyDescent="0.25">
      <c r="D5367" s="2">
        <v>41659.291666666664</v>
      </c>
      <c r="E5367" s="3">
        <v>0</v>
      </c>
    </row>
    <row r="5368" spans="4:5" x14ac:dyDescent="0.25">
      <c r="D5368" s="2">
        <v>41659.253472222219</v>
      </c>
      <c r="E5368" s="3">
        <v>0</v>
      </c>
    </row>
    <row r="5369" spans="4:5" x14ac:dyDescent="0.25">
      <c r="D5369" s="2">
        <v>41659.25</v>
      </c>
      <c r="E5369" s="3">
        <v>0</v>
      </c>
    </row>
    <row r="5370" spans="4:5" x14ac:dyDescent="0.25">
      <c r="D5370" s="2">
        <v>41659.211805555555</v>
      </c>
      <c r="E5370" s="3">
        <v>0</v>
      </c>
    </row>
    <row r="5371" spans="4:5" x14ac:dyDescent="0.25">
      <c r="D5371" s="2">
        <v>41659.208333333336</v>
      </c>
      <c r="E5371" s="3">
        <v>0</v>
      </c>
    </row>
    <row r="5372" spans="4:5" x14ac:dyDescent="0.25">
      <c r="D5372" s="2">
        <v>41659.170138888891</v>
      </c>
      <c r="E5372" s="3">
        <v>0</v>
      </c>
    </row>
    <row r="5373" spans="4:5" x14ac:dyDescent="0.25">
      <c r="D5373" s="2">
        <v>41659.166666666664</v>
      </c>
      <c r="E5373" s="3">
        <v>0</v>
      </c>
    </row>
    <row r="5374" spans="4:5" x14ac:dyDescent="0.25">
      <c r="D5374" s="2">
        <v>41659.128472222219</v>
      </c>
      <c r="E5374" s="3">
        <v>0</v>
      </c>
    </row>
    <row r="5375" spans="4:5" x14ac:dyDescent="0.25">
      <c r="D5375" s="2">
        <v>41659.125</v>
      </c>
      <c r="E5375" s="3">
        <v>0</v>
      </c>
    </row>
    <row r="5376" spans="4:5" x14ac:dyDescent="0.25">
      <c r="D5376" s="2">
        <v>41659.086805555555</v>
      </c>
      <c r="E5376" s="3">
        <v>0</v>
      </c>
    </row>
    <row r="5377" spans="4:5" x14ac:dyDescent="0.25">
      <c r="D5377" s="2">
        <v>41659.083333333336</v>
      </c>
      <c r="E5377" s="3">
        <v>0</v>
      </c>
    </row>
    <row r="5378" spans="4:5" x14ac:dyDescent="0.25">
      <c r="D5378" s="2">
        <v>41659.045138888891</v>
      </c>
      <c r="E5378" s="3">
        <v>0</v>
      </c>
    </row>
    <row r="5379" spans="4:5" x14ac:dyDescent="0.25">
      <c r="D5379" s="2">
        <v>41659.041666666664</v>
      </c>
      <c r="E5379" s="3">
        <v>0</v>
      </c>
    </row>
    <row r="5380" spans="4:5" x14ac:dyDescent="0.25">
      <c r="D5380" s="2">
        <v>41659.003472222219</v>
      </c>
      <c r="E5380" s="3">
        <v>0</v>
      </c>
    </row>
    <row r="5381" spans="4:5" x14ac:dyDescent="0.25">
      <c r="D5381" s="2">
        <v>41659</v>
      </c>
      <c r="E5381" s="3">
        <v>0</v>
      </c>
    </row>
    <row r="5382" spans="4:5" x14ac:dyDescent="0.25">
      <c r="D5382" s="2">
        <v>41658.961805555555</v>
      </c>
      <c r="E5382" s="3">
        <v>0</v>
      </c>
    </row>
    <row r="5383" spans="4:5" x14ac:dyDescent="0.25">
      <c r="D5383" s="2">
        <v>41658.958333333336</v>
      </c>
      <c r="E5383" s="3">
        <v>0</v>
      </c>
    </row>
    <row r="5384" spans="4:5" x14ac:dyDescent="0.25">
      <c r="D5384" s="2">
        <v>41658.920138888891</v>
      </c>
      <c r="E5384" s="3">
        <v>0</v>
      </c>
    </row>
    <row r="5385" spans="4:5" x14ac:dyDescent="0.25">
      <c r="D5385" s="2">
        <v>41658.916666666664</v>
      </c>
      <c r="E5385" s="3">
        <v>0</v>
      </c>
    </row>
    <row r="5386" spans="4:5" x14ac:dyDescent="0.25">
      <c r="D5386" s="2">
        <v>41658.878472222219</v>
      </c>
      <c r="E5386" s="3">
        <v>0</v>
      </c>
    </row>
    <row r="5387" spans="4:5" x14ac:dyDescent="0.25">
      <c r="D5387" s="2">
        <v>41658.875</v>
      </c>
      <c r="E5387" s="3">
        <v>0</v>
      </c>
    </row>
    <row r="5388" spans="4:5" x14ac:dyDescent="0.25">
      <c r="D5388" s="2">
        <v>41658.836805555555</v>
      </c>
      <c r="E5388" s="3">
        <v>0</v>
      </c>
    </row>
    <row r="5389" spans="4:5" x14ac:dyDescent="0.25">
      <c r="D5389" s="2">
        <v>41658.833333333336</v>
      </c>
      <c r="E5389" s="3">
        <v>0</v>
      </c>
    </row>
    <row r="5390" spans="4:5" x14ac:dyDescent="0.25">
      <c r="D5390" s="2">
        <v>41658.795138888891</v>
      </c>
      <c r="E5390" s="3">
        <v>0</v>
      </c>
    </row>
    <row r="5391" spans="4:5" x14ac:dyDescent="0.25">
      <c r="D5391" s="2">
        <v>41658.791666666664</v>
      </c>
      <c r="E5391" s="3">
        <v>0</v>
      </c>
    </row>
    <row r="5392" spans="4:5" x14ac:dyDescent="0.25">
      <c r="D5392" s="2">
        <v>41658.753472222219</v>
      </c>
      <c r="E5392" s="3">
        <v>0</v>
      </c>
    </row>
    <row r="5393" spans="4:5" x14ac:dyDescent="0.25">
      <c r="D5393" s="2">
        <v>41658.75</v>
      </c>
      <c r="E5393" s="3">
        <v>0</v>
      </c>
    </row>
    <row r="5394" spans="4:5" x14ac:dyDescent="0.25">
      <c r="D5394" s="2">
        <v>41658.711805555555</v>
      </c>
      <c r="E5394" s="3">
        <v>0</v>
      </c>
    </row>
    <row r="5395" spans="4:5" x14ac:dyDescent="0.25">
      <c r="D5395" s="2">
        <v>41658.708333333336</v>
      </c>
      <c r="E5395" s="3">
        <v>0</v>
      </c>
    </row>
    <row r="5396" spans="4:5" x14ac:dyDescent="0.25">
      <c r="D5396" s="2">
        <v>41658.670138888891</v>
      </c>
      <c r="E5396" s="3">
        <v>0</v>
      </c>
    </row>
    <row r="5397" spans="4:5" x14ac:dyDescent="0.25">
      <c r="D5397" s="2">
        <v>41658.666666666664</v>
      </c>
      <c r="E5397" s="3">
        <v>0</v>
      </c>
    </row>
    <row r="5398" spans="4:5" x14ac:dyDescent="0.25">
      <c r="D5398" s="2">
        <v>41658.628472222219</v>
      </c>
      <c r="E5398" s="3">
        <v>0</v>
      </c>
    </row>
    <row r="5399" spans="4:5" x14ac:dyDescent="0.25">
      <c r="D5399" s="2">
        <v>41658.625</v>
      </c>
      <c r="E5399" s="3">
        <v>0</v>
      </c>
    </row>
    <row r="5400" spans="4:5" x14ac:dyDescent="0.25">
      <c r="D5400" s="2">
        <v>41658.586805555555</v>
      </c>
      <c r="E5400" s="3">
        <v>0</v>
      </c>
    </row>
    <row r="5401" spans="4:5" x14ac:dyDescent="0.25">
      <c r="D5401" s="2">
        <v>41658.583333333336</v>
      </c>
      <c r="E5401" s="3">
        <v>0</v>
      </c>
    </row>
    <row r="5402" spans="4:5" x14ac:dyDescent="0.25">
      <c r="D5402" s="2">
        <v>41658.545138888891</v>
      </c>
      <c r="E5402" s="3">
        <v>0</v>
      </c>
    </row>
    <row r="5403" spans="4:5" x14ac:dyDescent="0.25">
      <c r="D5403" s="2">
        <v>41658.541666666664</v>
      </c>
      <c r="E5403" s="3">
        <v>0</v>
      </c>
    </row>
    <row r="5404" spans="4:5" x14ac:dyDescent="0.25">
      <c r="D5404" s="2">
        <v>41658.503472222219</v>
      </c>
      <c r="E5404" s="3">
        <v>0</v>
      </c>
    </row>
    <row r="5405" spans="4:5" x14ac:dyDescent="0.25">
      <c r="D5405" s="2">
        <v>41658.5</v>
      </c>
      <c r="E5405" s="3">
        <v>0</v>
      </c>
    </row>
    <row r="5406" spans="4:5" x14ac:dyDescent="0.25">
      <c r="D5406" s="2">
        <v>41658.461805555555</v>
      </c>
      <c r="E5406" s="3">
        <v>0</v>
      </c>
    </row>
    <row r="5407" spans="4:5" x14ac:dyDescent="0.25">
      <c r="D5407" s="2">
        <v>41658.458333333336</v>
      </c>
      <c r="E5407" s="3">
        <v>0</v>
      </c>
    </row>
    <row r="5408" spans="4:5" x14ac:dyDescent="0.25">
      <c r="D5408" s="2">
        <v>41658.420138888891</v>
      </c>
      <c r="E5408" s="3">
        <v>0</v>
      </c>
    </row>
    <row r="5409" spans="4:5" x14ac:dyDescent="0.25">
      <c r="D5409" s="2">
        <v>41658.416666666664</v>
      </c>
      <c r="E5409" s="3">
        <v>0</v>
      </c>
    </row>
    <row r="5410" spans="4:5" x14ac:dyDescent="0.25">
      <c r="D5410" s="2">
        <v>41658.378472222219</v>
      </c>
      <c r="E5410" s="3">
        <v>0</v>
      </c>
    </row>
    <row r="5411" spans="4:5" x14ac:dyDescent="0.25">
      <c r="D5411" s="2">
        <v>41658.375</v>
      </c>
      <c r="E5411" s="3">
        <v>0</v>
      </c>
    </row>
    <row r="5412" spans="4:5" x14ac:dyDescent="0.25">
      <c r="D5412" s="2">
        <v>41658.336805555555</v>
      </c>
      <c r="E5412" s="3">
        <v>0</v>
      </c>
    </row>
    <row r="5413" spans="4:5" x14ac:dyDescent="0.25">
      <c r="D5413" s="2">
        <v>41658.333333333336</v>
      </c>
      <c r="E5413" s="3">
        <v>0</v>
      </c>
    </row>
    <row r="5414" spans="4:5" x14ac:dyDescent="0.25">
      <c r="D5414" s="2">
        <v>41658.295138888891</v>
      </c>
      <c r="E5414" s="3">
        <v>0</v>
      </c>
    </row>
    <row r="5415" spans="4:5" x14ac:dyDescent="0.25">
      <c r="D5415" s="2">
        <v>41658.291666666664</v>
      </c>
      <c r="E5415" s="3">
        <v>0</v>
      </c>
    </row>
    <row r="5416" spans="4:5" x14ac:dyDescent="0.25">
      <c r="D5416" s="2">
        <v>41658.253472222219</v>
      </c>
      <c r="E5416" s="3">
        <v>0</v>
      </c>
    </row>
    <row r="5417" spans="4:5" x14ac:dyDescent="0.25">
      <c r="D5417" s="2">
        <v>41658.25</v>
      </c>
      <c r="E5417" s="3">
        <v>0</v>
      </c>
    </row>
    <row r="5418" spans="4:5" x14ac:dyDescent="0.25">
      <c r="D5418" s="2">
        <v>41658.211805555555</v>
      </c>
      <c r="E5418" s="3">
        <v>0</v>
      </c>
    </row>
    <row r="5419" spans="4:5" x14ac:dyDescent="0.25">
      <c r="D5419" s="2">
        <v>41658.208333333336</v>
      </c>
      <c r="E5419" s="3">
        <v>0</v>
      </c>
    </row>
    <row r="5420" spans="4:5" x14ac:dyDescent="0.25">
      <c r="D5420" s="2">
        <v>41658.170138888891</v>
      </c>
      <c r="E5420" s="3">
        <v>0</v>
      </c>
    </row>
    <row r="5421" spans="4:5" x14ac:dyDescent="0.25">
      <c r="D5421" s="2">
        <v>41658.166666666664</v>
      </c>
      <c r="E5421" s="3">
        <v>0</v>
      </c>
    </row>
    <row r="5422" spans="4:5" x14ac:dyDescent="0.25">
      <c r="D5422" s="2">
        <v>41658.128472222219</v>
      </c>
      <c r="E5422" s="3">
        <v>0</v>
      </c>
    </row>
    <row r="5423" spans="4:5" x14ac:dyDescent="0.25">
      <c r="D5423" s="2">
        <v>41658.125</v>
      </c>
      <c r="E5423" s="3">
        <v>0</v>
      </c>
    </row>
    <row r="5424" spans="4:5" x14ac:dyDescent="0.25">
      <c r="D5424" s="2">
        <v>41658.086805555555</v>
      </c>
      <c r="E5424" s="3">
        <v>0</v>
      </c>
    </row>
    <row r="5425" spans="4:5" x14ac:dyDescent="0.25">
      <c r="D5425" s="2">
        <v>41658.083333333336</v>
      </c>
      <c r="E5425" s="3">
        <v>0</v>
      </c>
    </row>
    <row r="5426" spans="4:5" x14ac:dyDescent="0.25">
      <c r="D5426" s="2">
        <v>41658.045138888891</v>
      </c>
      <c r="E5426" s="3">
        <v>0</v>
      </c>
    </row>
    <row r="5427" spans="4:5" x14ac:dyDescent="0.25">
      <c r="D5427" s="2">
        <v>41658.041666666664</v>
      </c>
      <c r="E5427" s="3">
        <v>0</v>
      </c>
    </row>
    <row r="5428" spans="4:5" x14ac:dyDescent="0.25">
      <c r="D5428" s="2">
        <v>41658.003472222219</v>
      </c>
      <c r="E5428" s="3">
        <v>0</v>
      </c>
    </row>
    <row r="5429" spans="4:5" x14ac:dyDescent="0.25">
      <c r="D5429" s="2">
        <v>41658</v>
      </c>
      <c r="E5429" s="3">
        <v>0</v>
      </c>
    </row>
    <row r="5430" spans="4:5" x14ac:dyDescent="0.25">
      <c r="D5430" s="2">
        <v>41657.961805555555</v>
      </c>
      <c r="E5430" s="3">
        <v>0</v>
      </c>
    </row>
    <row r="5431" spans="4:5" x14ac:dyDescent="0.25">
      <c r="D5431" s="2">
        <v>41657.958333333336</v>
      </c>
      <c r="E5431" s="3">
        <v>0</v>
      </c>
    </row>
    <row r="5432" spans="4:5" x14ac:dyDescent="0.25">
      <c r="D5432" s="2">
        <v>41657.920138888891</v>
      </c>
      <c r="E5432" s="3">
        <v>0</v>
      </c>
    </row>
    <row r="5433" spans="4:5" x14ac:dyDescent="0.25">
      <c r="D5433" s="2">
        <v>41657.916666666664</v>
      </c>
      <c r="E5433" s="3">
        <v>0</v>
      </c>
    </row>
    <row r="5434" spans="4:5" x14ac:dyDescent="0.25">
      <c r="D5434" s="2">
        <v>41657.878472222219</v>
      </c>
      <c r="E5434" s="3">
        <v>0</v>
      </c>
    </row>
    <row r="5435" spans="4:5" x14ac:dyDescent="0.25">
      <c r="D5435" s="2">
        <v>41657.875</v>
      </c>
      <c r="E5435" s="3">
        <v>0</v>
      </c>
    </row>
    <row r="5436" spans="4:5" x14ac:dyDescent="0.25">
      <c r="D5436" s="2">
        <v>41657.836805555555</v>
      </c>
      <c r="E5436" s="3">
        <v>0</v>
      </c>
    </row>
    <row r="5437" spans="4:5" x14ac:dyDescent="0.25">
      <c r="D5437" s="2">
        <v>41657.833333333336</v>
      </c>
      <c r="E5437" s="3">
        <v>0</v>
      </c>
    </row>
    <row r="5438" spans="4:5" x14ac:dyDescent="0.25">
      <c r="D5438" s="2">
        <v>41657.795138888891</v>
      </c>
      <c r="E5438" s="3">
        <v>0</v>
      </c>
    </row>
    <row r="5439" spans="4:5" x14ac:dyDescent="0.25">
      <c r="D5439" s="2">
        <v>41657.791666666664</v>
      </c>
      <c r="E5439" s="3">
        <v>0</v>
      </c>
    </row>
    <row r="5440" spans="4:5" x14ac:dyDescent="0.25">
      <c r="D5440" s="2">
        <v>41657.753472222219</v>
      </c>
      <c r="E5440" s="3">
        <v>0</v>
      </c>
    </row>
    <row r="5441" spans="4:5" x14ac:dyDescent="0.25">
      <c r="D5441" s="2">
        <v>41657.75</v>
      </c>
      <c r="E5441" s="3">
        <v>0</v>
      </c>
    </row>
    <row r="5442" spans="4:5" x14ac:dyDescent="0.25">
      <c r="D5442" s="2">
        <v>41657.711805555555</v>
      </c>
      <c r="E5442" s="3">
        <v>0</v>
      </c>
    </row>
    <row r="5443" spans="4:5" x14ac:dyDescent="0.25">
      <c r="D5443" s="2">
        <v>41657.708333333336</v>
      </c>
      <c r="E5443" s="3">
        <v>0</v>
      </c>
    </row>
    <row r="5444" spans="4:5" x14ac:dyDescent="0.25">
      <c r="D5444" s="2">
        <v>41657.670138888891</v>
      </c>
      <c r="E5444" s="3">
        <v>0</v>
      </c>
    </row>
    <row r="5445" spans="4:5" x14ac:dyDescent="0.25">
      <c r="D5445" s="2">
        <v>41657.666666666664</v>
      </c>
      <c r="E5445" s="3">
        <v>0</v>
      </c>
    </row>
    <row r="5446" spans="4:5" x14ac:dyDescent="0.25">
      <c r="D5446" s="2">
        <v>41657.628472222219</v>
      </c>
      <c r="E5446" s="3">
        <v>0</v>
      </c>
    </row>
    <row r="5447" spans="4:5" x14ac:dyDescent="0.25">
      <c r="D5447" s="2">
        <v>41657.625</v>
      </c>
      <c r="E5447" s="3">
        <v>0</v>
      </c>
    </row>
    <row r="5448" spans="4:5" x14ac:dyDescent="0.25">
      <c r="D5448" s="2">
        <v>41657.586805555555</v>
      </c>
      <c r="E5448" s="3">
        <v>0</v>
      </c>
    </row>
    <row r="5449" spans="4:5" x14ac:dyDescent="0.25">
      <c r="D5449" s="2">
        <v>41657.583333333336</v>
      </c>
      <c r="E5449" s="3">
        <v>0</v>
      </c>
    </row>
    <row r="5450" spans="4:5" x14ac:dyDescent="0.25">
      <c r="D5450" s="2">
        <v>41657.545138888891</v>
      </c>
      <c r="E5450" s="3">
        <v>0</v>
      </c>
    </row>
    <row r="5451" spans="4:5" x14ac:dyDescent="0.25">
      <c r="D5451" s="2">
        <v>41657.541666666664</v>
      </c>
      <c r="E5451" s="3">
        <v>0</v>
      </c>
    </row>
    <row r="5452" spans="4:5" x14ac:dyDescent="0.25">
      <c r="D5452" s="2">
        <v>41657.503472222219</v>
      </c>
      <c r="E5452" s="3">
        <v>0</v>
      </c>
    </row>
    <row r="5453" spans="4:5" x14ac:dyDescent="0.25">
      <c r="D5453" s="2">
        <v>41657.5</v>
      </c>
      <c r="E5453" s="3">
        <v>0</v>
      </c>
    </row>
    <row r="5454" spans="4:5" x14ac:dyDescent="0.25">
      <c r="D5454" s="2">
        <v>41657.461805555555</v>
      </c>
      <c r="E5454" s="3">
        <v>0</v>
      </c>
    </row>
    <row r="5455" spans="4:5" x14ac:dyDescent="0.25">
      <c r="D5455" s="2">
        <v>41657.458333333336</v>
      </c>
      <c r="E5455" s="3">
        <v>0</v>
      </c>
    </row>
    <row r="5456" spans="4:5" x14ac:dyDescent="0.25">
      <c r="D5456" s="2">
        <v>41657.420138888891</v>
      </c>
      <c r="E5456" s="3">
        <v>0</v>
      </c>
    </row>
    <row r="5457" spans="4:5" x14ac:dyDescent="0.25">
      <c r="D5457" s="2">
        <v>41657.416666666664</v>
      </c>
      <c r="E5457" s="3">
        <v>0</v>
      </c>
    </row>
    <row r="5458" spans="4:5" x14ac:dyDescent="0.25">
      <c r="D5458" s="2">
        <v>41657.378472222219</v>
      </c>
      <c r="E5458" s="3">
        <v>0</v>
      </c>
    </row>
    <row r="5459" spans="4:5" x14ac:dyDescent="0.25">
      <c r="D5459" s="2">
        <v>41657.375</v>
      </c>
      <c r="E5459" s="3">
        <v>0</v>
      </c>
    </row>
    <row r="5460" spans="4:5" x14ac:dyDescent="0.25">
      <c r="D5460" s="2">
        <v>41657.336805555555</v>
      </c>
      <c r="E5460" s="3">
        <v>0</v>
      </c>
    </row>
    <row r="5461" spans="4:5" x14ac:dyDescent="0.25">
      <c r="D5461" s="2">
        <v>41657.333333333336</v>
      </c>
      <c r="E5461" s="3">
        <v>0</v>
      </c>
    </row>
    <row r="5462" spans="4:5" x14ac:dyDescent="0.25">
      <c r="D5462" s="2">
        <v>41657.295138888891</v>
      </c>
      <c r="E5462" s="3">
        <v>0</v>
      </c>
    </row>
    <row r="5463" spans="4:5" x14ac:dyDescent="0.25">
      <c r="D5463" s="2">
        <v>41657.291666666664</v>
      </c>
      <c r="E5463" s="3">
        <v>0</v>
      </c>
    </row>
    <row r="5464" spans="4:5" x14ac:dyDescent="0.25">
      <c r="D5464" s="2">
        <v>41657.253472222219</v>
      </c>
      <c r="E5464" s="3">
        <v>0</v>
      </c>
    </row>
    <row r="5465" spans="4:5" x14ac:dyDescent="0.25">
      <c r="D5465" s="2">
        <v>41657.25</v>
      </c>
      <c r="E5465" s="3">
        <v>0</v>
      </c>
    </row>
    <row r="5466" spans="4:5" x14ac:dyDescent="0.25">
      <c r="D5466" s="2">
        <v>41657.211805555555</v>
      </c>
      <c r="E5466" s="3">
        <v>0</v>
      </c>
    </row>
    <row r="5467" spans="4:5" x14ac:dyDescent="0.25">
      <c r="D5467" s="2">
        <v>41657.208333333336</v>
      </c>
      <c r="E5467" s="3">
        <v>0</v>
      </c>
    </row>
    <row r="5468" spans="4:5" x14ac:dyDescent="0.25">
      <c r="D5468" s="2">
        <v>41657.170138888891</v>
      </c>
      <c r="E5468" s="3">
        <v>0</v>
      </c>
    </row>
    <row r="5469" spans="4:5" x14ac:dyDescent="0.25">
      <c r="D5469" s="2">
        <v>41657.166666666664</v>
      </c>
      <c r="E5469" s="3">
        <v>0</v>
      </c>
    </row>
    <row r="5470" spans="4:5" x14ac:dyDescent="0.25">
      <c r="D5470" s="2">
        <v>41657.128472222219</v>
      </c>
      <c r="E5470" s="3">
        <v>0</v>
      </c>
    </row>
    <row r="5471" spans="4:5" x14ac:dyDescent="0.25">
      <c r="D5471" s="2">
        <v>41657.125</v>
      </c>
      <c r="E5471" s="3">
        <v>0</v>
      </c>
    </row>
    <row r="5472" spans="4:5" x14ac:dyDescent="0.25">
      <c r="D5472" s="2">
        <v>41657.086805555555</v>
      </c>
      <c r="E5472" s="3">
        <v>0</v>
      </c>
    </row>
    <row r="5473" spans="4:5" x14ac:dyDescent="0.25">
      <c r="D5473" s="2">
        <v>41657.083333333336</v>
      </c>
      <c r="E5473" s="3">
        <v>0</v>
      </c>
    </row>
    <row r="5474" spans="4:5" x14ac:dyDescent="0.25">
      <c r="D5474" s="2">
        <v>41657.045138888891</v>
      </c>
      <c r="E5474" s="3">
        <v>0</v>
      </c>
    </row>
    <row r="5475" spans="4:5" x14ac:dyDescent="0.25">
      <c r="D5475" s="2">
        <v>41657.041666666664</v>
      </c>
      <c r="E5475" s="3">
        <v>0</v>
      </c>
    </row>
    <row r="5476" spans="4:5" x14ac:dyDescent="0.25">
      <c r="D5476" s="2">
        <v>41657.003472222219</v>
      </c>
      <c r="E5476" s="3">
        <v>0</v>
      </c>
    </row>
    <row r="5477" spans="4:5" x14ac:dyDescent="0.25">
      <c r="D5477" s="2">
        <v>41657</v>
      </c>
      <c r="E5477" s="3">
        <v>0</v>
      </c>
    </row>
    <row r="5478" spans="4:5" x14ac:dyDescent="0.25">
      <c r="D5478" s="2">
        <v>41656.961805555555</v>
      </c>
      <c r="E5478" s="3">
        <v>0</v>
      </c>
    </row>
    <row r="5479" spans="4:5" x14ac:dyDescent="0.25">
      <c r="D5479" s="2">
        <v>41656.958333333336</v>
      </c>
      <c r="E5479" s="3">
        <v>0</v>
      </c>
    </row>
    <row r="5480" spans="4:5" x14ac:dyDescent="0.25">
      <c r="D5480" s="2">
        <v>41656.920138888891</v>
      </c>
      <c r="E5480" s="3">
        <v>0</v>
      </c>
    </row>
    <row r="5481" spans="4:5" x14ac:dyDescent="0.25">
      <c r="D5481" s="2">
        <v>41656.916666666664</v>
      </c>
      <c r="E5481" s="3">
        <v>0</v>
      </c>
    </row>
    <row r="5482" spans="4:5" x14ac:dyDescent="0.25">
      <c r="D5482" s="2">
        <v>41656.878472222219</v>
      </c>
      <c r="E5482" s="3">
        <v>0</v>
      </c>
    </row>
    <row r="5483" spans="4:5" x14ac:dyDescent="0.25">
      <c r="D5483" s="2">
        <v>41656.875</v>
      </c>
      <c r="E5483" s="3">
        <v>0</v>
      </c>
    </row>
    <row r="5484" spans="4:5" x14ac:dyDescent="0.25">
      <c r="D5484" s="2">
        <v>41656.836805555555</v>
      </c>
      <c r="E5484" s="3">
        <v>0</v>
      </c>
    </row>
    <row r="5485" spans="4:5" x14ac:dyDescent="0.25">
      <c r="D5485" s="2">
        <v>41656.833333333336</v>
      </c>
      <c r="E5485" s="3">
        <v>0</v>
      </c>
    </row>
    <row r="5486" spans="4:5" x14ac:dyDescent="0.25">
      <c r="D5486" s="2">
        <v>41656.795138888891</v>
      </c>
      <c r="E5486" s="3">
        <v>0</v>
      </c>
    </row>
    <row r="5487" spans="4:5" x14ac:dyDescent="0.25">
      <c r="D5487" s="2">
        <v>41656.791666666664</v>
      </c>
      <c r="E5487" s="3">
        <v>0</v>
      </c>
    </row>
    <row r="5488" spans="4:5" x14ac:dyDescent="0.25">
      <c r="D5488" s="2">
        <v>41656.753472222219</v>
      </c>
      <c r="E5488" s="3">
        <v>0</v>
      </c>
    </row>
    <row r="5489" spans="4:5" x14ac:dyDescent="0.25">
      <c r="D5489" s="2">
        <v>41656.75</v>
      </c>
      <c r="E5489" s="3">
        <v>0</v>
      </c>
    </row>
    <row r="5490" spans="4:5" x14ac:dyDescent="0.25">
      <c r="D5490" s="2">
        <v>41656.711805555555</v>
      </c>
      <c r="E5490" s="3">
        <v>0</v>
      </c>
    </row>
    <row r="5491" spans="4:5" x14ac:dyDescent="0.25">
      <c r="D5491" s="2">
        <v>41656.708333333336</v>
      </c>
      <c r="E5491" s="3">
        <v>0</v>
      </c>
    </row>
    <row r="5492" spans="4:5" x14ac:dyDescent="0.25">
      <c r="D5492" s="2">
        <v>41656.670138888891</v>
      </c>
      <c r="E5492" s="3">
        <v>0</v>
      </c>
    </row>
    <row r="5493" spans="4:5" x14ac:dyDescent="0.25">
      <c r="D5493" s="2">
        <v>41656.666666666664</v>
      </c>
      <c r="E5493" s="3">
        <v>0</v>
      </c>
    </row>
    <row r="5494" spans="4:5" x14ac:dyDescent="0.25">
      <c r="D5494" s="2">
        <v>41656.628472222219</v>
      </c>
      <c r="E5494" s="3">
        <v>0</v>
      </c>
    </row>
    <row r="5495" spans="4:5" x14ac:dyDescent="0.25">
      <c r="D5495" s="2">
        <v>41656.625</v>
      </c>
      <c r="E5495" s="3">
        <v>0</v>
      </c>
    </row>
    <row r="5496" spans="4:5" x14ac:dyDescent="0.25">
      <c r="D5496" s="2">
        <v>41656.586805555555</v>
      </c>
      <c r="E5496" s="3">
        <v>0</v>
      </c>
    </row>
    <row r="5497" spans="4:5" x14ac:dyDescent="0.25">
      <c r="D5497" s="2">
        <v>41656.583333333336</v>
      </c>
      <c r="E5497" s="3">
        <v>0</v>
      </c>
    </row>
    <row r="5498" spans="4:5" x14ac:dyDescent="0.25">
      <c r="D5498" s="2">
        <v>41656.545138888891</v>
      </c>
      <c r="E5498" s="3">
        <v>0</v>
      </c>
    </row>
    <row r="5499" spans="4:5" x14ac:dyDescent="0.25">
      <c r="D5499" s="2">
        <v>41656.541666666664</v>
      </c>
      <c r="E5499" s="3">
        <v>0</v>
      </c>
    </row>
    <row r="5500" spans="4:5" x14ac:dyDescent="0.25">
      <c r="D5500" s="2">
        <v>41656.503472222219</v>
      </c>
      <c r="E5500" s="3">
        <v>0</v>
      </c>
    </row>
    <row r="5501" spans="4:5" x14ac:dyDescent="0.25">
      <c r="D5501" s="2">
        <v>41656.5</v>
      </c>
      <c r="E5501" s="3">
        <v>0</v>
      </c>
    </row>
    <row r="5502" spans="4:5" x14ac:dyDescent="0.25">
      <c r="D5502" s="2">
        <v>41656.461805555555</v>
      </c>
      <c r="E5502" s="3">
        <v>0</v>
      </c>
    </row>
    <row r="5503" spans="4:5" x14ac:dyDescent="0.25">
      <c r="D5503" s="2">
        <v>41656.458333333336</v>
      </c>
      <c r="E5503" s="3">
        <v>0</v>
      </c>
    </row>
    <row r="5504" spans="4:5" x14ac:dyDescent="0.25">
      <c r="D5504" s="2">
        <v>41656.420138888891</v>
      </c>
      <c r="E5504" s="3">
        <v>0</v>
      </c>
    </row>
    <row r="5505" spans="4:5" x14ac:dyDescent="0.25">
      <c r="D5505" s="2">
        <v>41656.416666666664</v>
      </c>
      <c r="E5505" s="3">
        <v>0</v>
      </c>
    </row>
    <row r="5506" spans="4:5" x14ac:dyDescent="0.25">
      <c r="D5506" s="2">
        <v>41656.378472222219</v>
      </c>
      <c r="E5506" s="3">
        <v>0</v>
      </c>
    </row>
    <row r="5507" spans="4:5" x14ac:dyDescent="0.25">
      <c r="D5507" s="2">
        <v>41656.375</v>
      </c>
      <c r="E5507" s="3">
        <v>0</v>
      </c>
    </row>
    <row r="5508" spans="4:5" x14ac:dyDescent="0.25">
      <c r="D5508" s="2">
        <v>41656.336805555555</v>
      </c>
      <c r="E5508" s="3">
        <v>0</v>
      </c>
    </row>
    <row r="5509" spans="4:5" x14ac:dyDescent="0.25">
      <c r="D5509" s="2">
        <v>41656.333333333336</v>
      </c>
      <c r="E5509" s="3">
        <v>0</v>
      </c>
    </row>
    <row r="5510" spans="4:5" x14ac:dyDescent="0.25">
      <c r="D5510" s="2">
        <v>41656.295138888891</v>
      </c>
      <c r="E5510" s="3">
        <v>0</v>
      </c>
    </row>
    <row r="5511" spans="4:5" x14ac:dyDescent="0.25">
      <c r="D5511" s="2">
        <v>41656.291666666664</v>
      </c>
      <c r="E5511" s="3">
        <v>0</v>
      </c>
    </row>
    <row r="5512" spans="4:5" x14ac:dyDescent="0.25">
      <c r="D5512" s="2">
        <v>41656.253472222219</v>
      </c>
      <c r="E5512" s="3">
        <v>0</v>
      </c>
    </row>
    <row r="5513" spans="4:5" x14ac:dyDescent="0.25">
      <c r="D5513" s="2">
        <v>41656.25</v>
      </c>
      <c r="E5513" s="3">
        <v>0</v>
      </c>
    </row>
    <row r="5514" spans="4:5" x14ac:dyDescent="0.25">
      <c r="D5514" s="2">
        <v>41656.211805555555</v>
      </c>
      <c r="E5514" s="3">
        <v>0</v>
      </c>
    </row>
    <row r="5515" spans="4:5" x14ac:dyDescent="0.25">
      <c r="D5515" s="2">
        <v>41656.208333333336</v>
      </c>
      <c r="E5515" s="3">
        <v>0</v>
      </c>
    </row>
    <row r="5516" spans="4:5" x14ac:dyDescent="0.25">
      <c r="D5516" s="2">
        <v>41656.170138888891</v>
      </c>
      <c r="E5516" s="3">
        <v>0</v>
      </c>
    </row>
    <row r="5517" spans="4:5" x14ac:dyDescent="0.25">
      <c r="D5517" s="2">
        <v>41656.166666666664</v>
      </c>
      <c r="E5517" s="3">
        <v>0</v>
      </c>
    </row>
    <row r="5518" spans="4:5" x14ac:dyDescent="0.25">
      <c r="D5518" s="2">
        <v>41656.128472222219</v>
      </c>
      <c r="E5518" s="3">
        <v>0</v>
      </c>
    </row>
    <row r="5519" spans="4:5" x14ac:dyDescent="0.25">
      <c r="D5519" s="2">
        <v>41656.125</v>
      </c>
      <c r="E5519" s="3">
        <v>0</v>
      </c>
    </row>
    <row r="5520" spans="4:5" x14ac:dyDescent="0.25">
      <c r="D5520" s="2">
        <v>41656.086805555555</v>
      </c>
      <c r="E5520" s="3">
        <v>0</v>
      </c>
    </row>
    <row r="5521" spans="4:5" x14ac:dyDescent="0.25">
      <c r="D5521" s="2">
        <v>41656.083333333336</v>
      </c>
      <c r="E5521" s="3">
        <v>0</v>
      </c>
    </row>
    <row r="5522" spans="4:5" x14ac:dyDescent="0.25">
      <c r="D5522" s="2">
        <v>41656.045138888891</v>
      </c>
      <c r="E5522" s="3">
        <v>0</v>
      </c>
    </row>
    <row r="5523" spans="4:5" x14ac:dyDescent="0.25">
      <c r="D5523" s="2">
        <v>41656.041666666664</v>
      </c>
      <c r="E5523" s="3">
        <v>0</v>
      </c>
    </row>
    <row r="5524" spans="4:5" x14ac:dyDescent="0.25">
      <c r="D5524" s="2">
        <v>41656.003472222219</v>
      </c>
      <c r="E5524" s="3">
        <v>0</v>
      </c>
    </row>
    <row r="5525" spans="4:5" x14ac:dyDescent="0.25">
      <c r="D5525" s="2">
        <v>41656</v>
      </c>
      <c r="E5525" s="3">
        <v>0</v>
      </c>
    </row>
    <row r="5526" spans="4:5" x14ac:dyDescent="0.25">
      <c r="D5526" s="2">
        <v>41655.961805555555</v>
      </c>
      <c r="E5526" s="3">
        <v>0</v>
      </c>
    </row>
    <row r="5527" spans="4:5" x14ac:dyDescent="0.25">
      <c r="D5527" s="2">
        <v>41655.958333333336</v>
      </c>
      <c r="E5527" s="3">
        <v>0</v>
      </c>
    </row>
    <row r="5528" spans="4:5" x14ac:dyDescent="0.25">
      <c r="D5528" s="2">
        <v>41655.920138888891</v>
      </c>
      <c r="E5528" s="3">
        <v>0</v>
      </c>
    </row>
    <row r="5529" spans="4:5" x14ac:dyDescent="0.25">
      <c r="D5529" s="2">
        <v>41655.916666666664</v>
      </c>
      <c r="E5529" s="3">
        <v>0</v>
      </c>
    </row>
    <row r="5530" spans="4:5" x14ac:dyDescent="0.25">
      <c r="D5530" s="2">
        <v>41655.878472222219</v>
      </c>
      <c r="E5530" s="3">
        <v>0</v>
      </c>
    </row>
    <row r="5531" spans="4:5" x14ac:dyDescent="0.25">
      <c r="D5531" s="2">
        <v>41655.875</v>
      </c>
      <c r="E5531" s="3">
        <v>0</v>
      </c>
    </row>
    <row r="5532" spans="4:5" x14ac:dyDescent="0.25">
      <c r="D5532" s="2">
        <v>41655.836805555555</v>
      </c>
      <c r="E5532" s="3">
        <v>0</v>
      </c>
    </row>
    <row r="5533" spans="4:5" x14ac:dyDescent="0.25">
      <c r="D5533" s="2">
        <v>41655.833333333336</v>
      </c>
      <c r="E5533" s="3">
        <v>0</v>
      </c>
    </row>
    <row r="5534" spans="4:5" x14ac:dyDescent="0.25">
      <c r="D5534" s="2">
        <v>41655.795138888891</v>
      </c>
      <c r="E5534" s="3">
        <v>0</v>
      </c>
    </row>
    <row r="5535" spans="4:5" x14ac:dyDescent="0.25">
      <c r="D5535" s="2">
        <v>41655.791666666664</v>
      </c>
      <c r="E5535" s="3">
        <v>0</v>
      </c>
    </row>
    <row r="5536" spans="4:5" x14ac:dyDescent="0.25">
      <c r="D5536" s="2">
        <v>41655.753472222219</v>
      </c>
      <c r="E5536" s="3">
        <v>0</v>
      </c>
    </row>
    <row r="5537" spans="4:5" x14ac:dyDescent="0.25">
      <c r="D5537" s="2">
        <v>41655.75</v>
      </c>
      <c r="E5537" s="3">
        <v>0</v>
      </c>
    </row>
    <row r="5538" spans="4:5" x14ac:dyDescent="0.25">
      <c r="D5538" s="2">
        <v>41655.711805555555</v>
      </c>
      <c r="E5538" s="3">
        <v>0</v>
      </c>
    </row>
    <row r="5539" spans="4:5" x14ac:dyDescent="0.25">
      <c r="D5539" s="2">
        <v>41655.708333333336</v>
      </c>
      <c r="E5539" s="3">
        <v>0</v>
      </c>
    </row>
    <row r="5540" spans="4:5" x14ac:dyDescent="0.25">
      <c r="D5540" s="2">
        <v>41655.670138888891</v>
      </c>
      <c r="E5540" s="3">
        <v>0</v>
      </c>
    </row>
    <row r="5541" spans="4:5" x14ac:dyDescent="0.25">
      <c r="D5541" s="2">
        <v>41655.666666666664</v>
      </c>
      <c r="E5541" s="3">
        <v>0</v>
      </c>
    </row>
    <row r="5542" spans="4:5" x14ac:dyDescent="0.25">
      <c r="D5542" s="2">
        <v>41655.628472222219</v>
      </c>
      <c r="E5542" s="3">
        <v>0</v>
      </c>
    </row>
    <row r="5543" spans="4:5" x14ac:dyDescent="0.25">
      <c r="D5543" s="2">
        <v>41655.625</v>
      </c>
      <c r="E5543" s="3">
        <v>0</v>
      </c>
    </row>
    <row r="5544" spans="4:5" x14ac:dyDescent="0.25">
      <c r="D5544" s="2">
        <v>41655.586805555555</v>
      </c>
      <c r="E5544" s="3">
        <v>0</v>
      </c>
    </row>
    <row r="5545" spans="4:5" x14ac:dyDescent="0.25">
      <c r="D5545" s="2">
        <v>41655.583333333336</v>
      </c>
      <c r="E5545" s="3">
        <v>0</v>
      </c>
    </row>
    <row r="5546" spans="4:5" x14ac:dyDescent="0.25">
      <c r="D5546" s="2">
        <v>41655.545138888891</v>
      </c>
      <c r="E5546" s="3">
        <v>0</v>
      </c>
    </row>
    <row r="5547" spans="4:5" x14ac:dyDescent="0.25">
      <c r="D5547" s="2">
        <v>41655.541666666664</v>
      </c>
      <c r="E5547" s="3">
        <v>0</v>
      </c>
    </row>
    <row r="5548" spans="4:5" x14ac:dyDescent="0.25">
      <c r="D5548" s="2">
        <v>41655.503472222219</v>
      </c>
      <c r="E5548" s="3">
        <v>0</v>
      </c>
    </row>
    <row r="5549" spans="4:5" x14ac:dyDescent="0.25">
      <c r="D5549" s="2">
        <v>41655.5</v>
      </c>
      <c r="E5549" s="3">
        <v>0</v>
      </c>
    </row>
    <row r="5550" spans="4:5" x14ac:dyDescent="0.25">
      <c r="D5550" s="2">
        <v>41655.461805555555</v>
      </c>
      <c r="E5550" s="3">
        <v>0</v>
      </c>
    </row>
    <row r="5551" spans="4:5" x14ac:dyDescent="0.25">
      <c r="D5551" s="2">
        <v>41655.458333333336</v>
      </c>
      <c r="E5551" s="3">
        <v>0</v>
      </c>
    </row>
    <row r="5552" spans="4:5" x14ac:dyDescent="0.25">
      <c r="D5552" s="2">
        <v>41655.420138888891</v>
      </c>
      <c r="E5552" s="3">
        <v>0</v>
      </c>
    </row>
    <row r="5553" spans="4:5" x14ac:dyDescent="0.25">
      <c r="D5553" s="2">
        <v>41655.416666666664</v>
      </c>
      <c r="E5553" s="3">
        <v>0</v>
      </c>
    </row>
    <row r="5554" spans="4:5" x14ac:dyDescent="0.25">
      <c r="D5554" s="2">
        <v>41655.378472222219</v>
      </c>
      <c r="E5554" s="3">
        <v>0</v>
      </c>
    </row>
    <row r="5555" spans="4:5" x14ac:dyDescent="0.25">
      <c r="D5555" s="2">
        <v>41655.375</v>
      </c>
      <c r="E5555" s="3">
        <v>0</v>
      </c>
    </row>
    <row r="5556" spans="4:5" x14ac:dyDescent="0.25">
      <c r="D5556" s="2">
        <v>41655.336805555555</v>
      </c>
      <c r="E5556" s="3">
        <v>0</v>
      </c>
    </row>
    <row r="5557" spans="4:5" x14ac:dyDescent="0.25">
      <c r="D5557" s="2">
        <v>41655.333333333336</v>
      </c>
      <c r="E5557" s="3">
        <v>0</v>
      </c>
    </row>
    <row r="5558" spans="4:5" x14ac:dyDescent="0.25">
      <c r="D5558" s="2">
        <v>41655.295138888891</v>
      </c>
      <c r="E5558" s="3">
        <v>0</v>
      </c>
    </row>
    <row r="5559" spans="4:5" x14ac:dyDescent="0.25">
      <c r="D5559" s="2">
        <v>41655.291666666664</v>
      </c>
      <c r="E5559" s="3">
        <v>0</v>
      </c>
    </row>
    <row r="5560" spans="4:5" x14ac:dyDescent="0.25">
      <c r="D5560" s="2">
        <v>41655.253472222219</v>
      </c>
      <c r="E5560" s="3">
        <v>0</v>
      </c>
    </row>
    <row r="5561" spans="4:5" x14ac:dyDescent="0.25">
      <c r="D5561" s="2">
        <v>41655.25</v>
      </c>
      <c r="E5561" s="3">
        <v>0</v>
      </c>
    </row>
    <row r="5562" spans="4:5" x14ac:dyDescent="0.25">
      <c r="D5562" s="2">
        <v>41655.211805555555</v>
      </c>
      <c r="E5562" s="3">
        <v>0</v>
      </c>
    </row>
    <row r="5563" spans="4:5" x14ac:dyDescent="0.25">
      <c r="D5563" s="2">
        <v>41655.208333333336</v>
      </c>
      <c r="E5563" s="3">
        <v>0</v>
      </c>
    </row>
    <row r="5564" spans="4:5" x14ac:dyDescent="0.25">
      <c r="D5564" s="2">
        <v>41655.170138888891</v>
      </c>
      <c r="E5564" s="3">
        <v>0</v>
      </c>
    </row>
    <row r="5565" spans="4:5" x14ac:dyDescent="0.25">
      <c r="D5565" s="2">
        <v>41655.166666666664</v>
      </c>
      <c r="E5565" s="3">
        <v>0</v>
      </c>
    </row>
    <row r="5566" spans="4:5" x14ac:dyDescent="0.25">
      <c r="D5566" s="2">
        <v>41655.128472222219</v>
      </c>
      <c r="E5566" s="3">
        <v>0</v>
      </c>
    </row>
    <row r="5567" spans="4:5" x14ac:dyDescent="0.25">
      <c r="D5567" s="2">
        <v>41655.125</v>
      </c>
      <c r="E5567" s="3">
        <v>0</v>
      </c>
    </row>
    <row r="5568" spans="4:5" x14ac:dyDescent="0.25">
      <c r="D5568" s="2">
        <v>41655.086805555555</v>
      </c>
      <c r="E5568" s="3">
        <v>0</v>
      </c>
    </row>
    <row r="5569" spans="4:5" x14ac:dyDescent="0.25">
      <c r="D5569" s="2">
        <v>41655.083333333336</v>
      </c>
      <c r="E5569" s="3">
        <v>0</v>
      </c>
    </row>
    <row r="5570" spans="4:5" x14ac:dyDescent="0.25">
      <c r="D5570" s="2">
        <v>41655.045138888891</v>
      </c>
      <c r="E5570" s="3">
        <v>0</v>
      </c>
    </row>
    <row r="5571" spans="4:5" x14ac:dyDescent="0.25">
      <c r="D5571" s="2">
        <v>41655.041666666664</v>
      </c>
      <c r="E5571" s="3">
        <v>0</v>
      </c>
    </row>
    <row r="5572" spans="4:5" x14ac:dyDescent="0.25">
      <c r="D5572" s="2">
        <v>41655.003472222219</v>
      </c>
      <c r="E5572" s="3">
        <v>0</v>
      </c>
    </row>
    <row r="5573" spans="4:5" x14ac:dyDescent="0.25">
      <c r="D5573" s="2">
        <v>41655</v>
      </c>
      <c r="E5573" s="3">
        <v>0</v>
      </c>
    </row>
    <row r="5574" spans="4:5" x14ac:dyDescent="0.25">
      <c r="D5574" s="2">
        <v>41654.961805555555</v>
      </c>
      <c r="E5574" s="3">
        <v>0</v>
      </c>
    </row>
    <row r="5575" spans="4:5" x14ac:dyDescent="0.25">
      <c r="D5575" s="2">
        <v>41654.958333333336</v>
      </c>
      <c r="E5575" s="3">
        <v>0</v>
      </c>
    </row>
    <row r="5576" spans="4:5" x14ac:dyDescent="0.25">
      <c r="D5576" s="2">
        <v>41654.920138888891</v>
      </c>
      <c r="E5576" s="3">
        <v>0</v>
      </c>
    </row>
    <row r="5577" spans="4:5" x14ac:dyDescent="0.25">
      <c r="D5577" s="2">
        <v>41654.916666666664</v>
      </c>
      <c r="E5577" s="3">
        <v>0</v>
      </c>
    </row>
    <row r="5578" spans="4:5" x14ac:dyDescent="0.25">
      <c r="D5578" s="2">
        <v>41654.878472222219</v>
      </c>
      <c r="E5578" s="3">
        <v>0</v>
      </c>
    </row>
    <row r="5579" spans="4:5" x14ac:dyDescent="0.25">
      <c r="D5579" s="2">
        <v>41654.875</v>
      </c>
      <c r="E5579" s="3">
        <v>0</v>
      </c>
    </row>
    <row r="5580" spans="4:5" x14ac:dyDescent="0.25">
      <c r="D5580" s="2">
        <v>41654.836805555555</v>
      </c>
      <c r="E5580" s="3">
        <v>0</v>
      </c>
    </row>
    <row r="5581" spans="4:5" x14ac:dyDescent="0.25">
      <c r="D5581" s="2">
        <v>41654.833333333336</v>
      </c>
      <c r="E5581" s="3">
        <v>0</v>
      </c>
    </row>
    <row r="5582" spans="4:5" x14ac:dyDescent="0.25">
      <c r="D5582" s="2">
        <v>41654.795138888891</v>
      </c>
      <c r="E5582" s="3">
        <v>0</v>
      </c>
    </row>
    <row r="5583" spans="4:5" x14ac:dyDescent="0.25">
      <c r="D5583" s="2">
        <v>41654.791666666664</v>
      </c>
      <c r="E5583" s="3">
        <v>0</v>
      </c>
    </row>
    <row r="5584" spans="4:5" x14ac:dyDescent="0.25">
      <c r="D5584" s="2">
        <v>41654.753472222219</v>
      </c>
      <c r="E5584" s="3">
        <v>0</v>
      </c>
    </row>
    <row r="5585" spans="4:5" x14ac:dyDescent="0.25">
      <c r="D5585" s="2">
        <v>41654.75</v>
      </c>
      <c r="E5585" s="3">
        <v>0</v>
      </c>
    </row>
    <row r="5586" spans="4:5" x14ac:dyDescent="0.25">
      <c r="D5586" s="2">
        <v>41654.711805555555</v>
      </c>
      <c r="E5586" s="3">
        <v>0</v>
      </c>
    </row>
    <row r="5587" spans="4:5" x14ac:dyDescent="0.25">
      <c r="D5587" s="2">
        <v>41654.708333333336</v>
      </c>
      <c r="E5587" s="3">
        <v>0</v>
      </c>
    </row>
    <row r="5588" spans="4:5" x14ac:dyDescent="0.25">
      <c r="D5588" s="2">
        <v>41654.670138888891</v>
      </c>
      <c r="E5588" s="3">
        <v>0</v>
      </c>
    </row>
    <row r="5589" spans="4:5" x14ac:dyDescent="0.25">
      <c r="D5589" s="2">
        <v>41654.666666666664</v>
      </c>
      <c r="E5589" s="3">
        <v>0</v>
      </c>
    </row>
    <row r="5590" spans="4:5" x14ac:dyDescent="0.25">
      <c r="D5590" s="2">
        <v>41654.628472222219</v>
      </c>
      <c r="E5590" s="3">
        <v>0</v>
      </c>
    </row>
    <row r="5591" spans="4:5" x14ac:dyDescent="0.25">
      <c r="D5591" s="2">
        <v>41654.625</v>
      </c>
      <c r="E5591" s="3">
        <v>0</v>
      </c>
    </row>
    <row r="5592" spans="4:5" x14ac:dyDescent="0.25">
      <c r="D5592" s="2">
        <v>41654.586805555555</v>
      </c>
      <c r="E5592" s="3">
        <v>0</v>
      </c>
    </row>
    <row r="5593" spans="4:5" x14ac:dyDescent="0.25">
      <c r="D5593" s="2">
        <v>41654.583333333336</v>
      </c>
      <c r="E5593" s="3">
        <v>0</v>
      </c>
    </row>
    <row r="5594" spans="4:5" x14ac:dyDescent="0.25">
      <c r="D5594" s="2">
        <v>41654.545138888891</v>
      </c>
      <c r="E5594" s="3">
        <v>0</v>
      </c>
    </row>
    <row r="5595" spans="4:5" x14ac:dyDescent="0.25">
      <c r="D5595" s="2">
        <v>41654.541666666664</v>
      </c>
      <c r="E5595" s="3">
        <v>0</v>
      </c>
    </row>
    <row r="5596" spans="4:5" x14ac:dyDescent="0.25">
      <c r="D5596" s="2">
        <v>41654.503472222219</v>
      </c>
      <c r="E5596" s="3">
        <v>0</v>
      </c>
    </row>
    <row r="5597" spans="4:5" x14ac:dyDescent="0.25">
      <c r="D5597" s="2">
        <v>41654.5</v>
      </c>
      <c r="E5597" s="3">
        <v>0</v>
      </c>
    </row>
    <row r="5598" spans="4:5" x14ac:dyDescent="0.25">
      <c r="D5598" s="2">
        <v>41654.461805555555</v>
      </c>
      <c r="E5598" s="3">
        <v>0</v>
      </c>
    </row>
    <row r="5599" spans="4:5" x14ac:dyDescent="0.25">
      <c r="D5599" s="2">
        <v>41654.458333333336</v>
      </c>
      <c r="E5599" s="3">
        <v>0</v>
      </c>
    </row>
    <row r="5600" spans="4:5" x14ac:dyDescent="0.25">
      <c r="D5600" s="2">
        <v>41654.420138888891</v>
      </c>
      <c r="E5600" s="3">
        <v>0</v>
      </c>
    </row>
    <row r="5601" spans="4:5" x14ac:dyDescent="0.25">
      <c r="D5601" s="2">
        <v>41654.416666666664</v>
      </c>
      <c r="E5601" s="3">
        <v>0</v>
      </c>
    </row>
    <row r="5602" spans="4:5" x14ac:dyDescent="0.25">
      <c r="D5602" s="2">
        <v>41654.378472222219</v>
      </c>
      <c r="E5602" s="3">
        <v>0</v>
      </c>
    </row>
    <row r="5603" spans="4:5" x14ac:dyDescent="0.25">
      <c r="D5603" s="2">
        <v>41654.375</v>
      </c>
      <c r="E5603" s="3">
        <v>0</v>
      </c>
    </row>
    <row r="5604" spans="4:5" x14ac:dyDescent="0.25">
      <c r="D5604" s="2">
        <v>41654.336805555555</v>
      </c>
      <c r="E5604" s="3">
        <v>0</v>
      </c>
    </row>
    <row r="5605" spans="4:5" x14ac:dyDescent="0.25">
      <c r="D5605" s="2">
        <v>41654.333333333336</v>
      </c>
      <c r="E5605" s="3">
        <v>0</v>
      </c>
    </row>
    <row r="5606" spans="4:5" x14ac:dyDescent="0.25">
      <c r="D5606" s="2">
        <v>41654.295138888891</v>
      </c>
      <c r="E5606" s="3">
        <v>0</v>
      </c>
    </row>
    <row r="5607" spans="4:5" x14ac:dyDescent="0.25">
      <c r="D5607" s="2">
        <v>41654.291666666664</v>
      </c>
      <c r="E5607" s="3">
        <v>0</v>
      </c>
    </row>
    <row r="5608" spans="4:5" x14ac:dyDescent="0.25">
      <c r="D5608" s="2">
        <v>41654.253472222219</v>
      </c>
      <c r="E5608" s="3">
        <v>0</v>
      </c>
    </row>
    <row r="5609" spans="4:5" x14ac:dyDescent="0.25">
      <c r="D5609" s="2">
        <v>41654.25</v>
      </c>
      <c r="E5609" s="3">
        <v>0</v>
      </c>
    </row>
    <row r="5610" spans="4:5" x14ac:dyDescent="0.25">
      <c r="D5610" s="2">
        <v>41654.211805555555</v>
      </c>
      <c r="E5610" s="3">
        <v>0</v>
      </c>
    </row>
    <row r="5611" spans="4:5" x14ac:dyDescent="0.25">
      <c r="D5611" s="2">
        <v>41654.208333333336</v>
      </c>
      <c r="E5611" s="3">
        <v>0</v>
      </c>
    </row>
    <row r="5612" spans="4:5" x14ac:dyDescent="0.25">
      <c r="D5612" s="2">
        <v>41654.170138888891</v>
      </c>
      <c r="E5612" s="3">
        <v>0</v>
      </c>
    </row>
    <row r="5613" spans="4:5" x14ac:dyDescent="0.25">
      <c r="D5613" s="2">
        <v>41654.166666666664</v>
      </c>
      <c r="E5613" s="3">
        <v>0</v>
      </c>
    </row>
    <row r="5614" spans="4:5" x14ac:dyDescent="0.25">
      <c r="D5614" s="2">
        <v>41654.128472222219</v>
      </c>
      <c r="E5614" s="3">
        <v>0</v>
      </c>
    </row>
    <row r="5615" spans="4:5" x14ac:dyDescent="0.25">
      <c r="D5615" s="2">
        <v>41654.125</v>
      </c>
      <c r="E5615" s="3">
        <v>0</v>
      </c>
    </row>
    <row r="5616" spans="4:5" x14ac:dyDescent="0.25">
      <c r="D5616" s="2">
        <v>41654.086805555555</v>
      </c>
      <c r="E5616" s="3">
        <v>0</v>
      </c>
    </row>
    <row r="5617" spans="4:5" x14ac:dyDescent="0.25">
      <c r="D5617" s="2">
        <v>41654.083333333336</v>
      </c>
      <c r="E5617" s="3">
        <v>0</v>
      </c>
    </row>
    <row r="5618" spans="4:5" x14ac:dyDescent="0.25">
      <c r="D5618" s="2">
        <v>41654.045138888891</v>
      </c>
      <c r="E5618" s="3">
        <v>0</v>
      </c>
    </row>
    <row r="5619" spans="4:5" x14ac:dyDescent="0.25">
      <c r="D5619" s="2">
        <v>41654.041666666664</v>
      </c>
      <c r="E5619" s="3">
        <v>0</v>
      </c>
    </row>
    <row r="5620" spans="4:5" x14ac:dyDescent="0.25">
      <c r="D5620" s="2">
        <v>41654.003472222219</v>
      </c>
      <c r="E5620" s="3">
        <v>0</v>
      </c>
    </row>
    <row r="5621" spans="4:5" x14ac:dyDescent="0.25">
      <c r="D5621" s="2">
        <v>41654</v>
      </c>
      <c r="E5621" s="3">
        <v>0</v>
      </c>
    </row>
    <row r="5622" spans="4:5" x14ac:dyDescent="0.25">
      <c r="D5622" s="2">
        <v>41653.961805555555</v>
      </c>
      <c r="E5622" s="3">
        <v>0</v>
      </c>
    </row>
    <row r="5623" spans="4:5" x14ac:dyDescent="0.25">
      <c r="D5623" s="2">
        <v>41653.958333333336</v>
      </c>
      <c r="E5623" s="3">
        <v>0</v>
      </c>
    </row>
    <row r="5624" spans="4:5" x14ac:dyDescent="0.25">
      <c r="D5624" s="2">
        <v>41653.920138888891</v>
      </c>
      <c r="E5624" s="3">
        <v>0</v>
      </c>
    </row>
    <row r="5625" spans="4:5" x14ac:dyDescent="0.25">
      <c r="D5625" s="2">
        <v>41653.916666666664</v>
      </c>
      <c r="E5625" s="3">
        <v>0</v>
      </c>
    </row>
    <row r="5626" spans="4:5" x14ac:dyDescent="0.25">
      <c r="D5626" s="2">
        <v>41653.878472222219</v>
      </c>
      <c r="E5626" s="3">
        <v>0</v>
      </c>
    </row>
    <row r="5627" spans="4:5" x14ac:dyDescent="0.25">
      <c r="D5627" s="2">
        <v>41653.875</v>
      </c>
      <c r="E5627" s="3">
        <v>0</v>
      </c>
    </row>
    <row r="5628" spans="4:5" x14ac:dyDescent="0.25">
      <c r="D5628" s="2">
        <v>41653.836805555555</v>
      </c>
      <c r="E5628" s="3">
        <v>0</v>
      </c>
    </row>
    <row r="5629" spans="4:5" x14ac:dyDescent="0.25">
      <c r="D5629" s="2">
        <v>41653.833333333336</v>
      </c>
      <c r="E5629" s="3">
        <v>0</v>
      </c>
    </row>
    <row r="5630" spans="4:5" x14ac:dyDescent="0.25">
      <c r="D5630" s="2">
        <v>41653.795138888891</v>
      </c>
      <c r="E5630" s="3">
        <v>0</v>
      </c>
    </row>
    <row r="5631" spans="4:5" x14ac:dyDescent="0.25">
      <c r="D5631" s="2">
        <v>41653.791666666664</v>
      </c>
      <c r="E5631" s="3">
        <v>0</v>
      </c>
    </row>
    <row r="5632" spans="4:5" x14ac:dyDescent="0.25">
      <c r="D5632" s="2">
        <v>41653.753472222219</v>
      </c>
      <c r="E5632" s="3">
        <v>0</v>
      </c>
    </row>
    <row r="5633" spans="4:5" x14ac:dyDescent="0.25">
      <c r="D5633" s="2">
        <v>41653.75</v>
      </c>
      <c r="E5633" s="3">
        <v>0</v>
      </c>
    </row>
    <row r="5634" spans="4:5" x14ac:dyDescent="0.25">
      <c r="D5634" s="2">
        <v>41653.711805555555</v>
      </c>
      <c r="E5634" s="3">
        <v>0</v>
      </c>
    </row>
    <row r="5635" spans="4:5" x14ac:dyDescent="0.25">
      <c r="D5635" s="2">
        <v>41653.708333333336</v>
      </c>
      <c r="E5635" s="3">
        <v>0</v>
      </c>
    </row>
    <row r="5636" spans="4:5" x14ac:dyDescent="0.25">
      <c r="D5636" s="2">
        <v>41653.670138888891</v>
      </c>
      <c r="E5636" s="3">
        <v>0</v>
      </c>
    </row>
    <row r="5637" spans="4:5" x14ac:dyDescent="0.25">
      <c r="D5637" s="2">
        <v>41653.666666666664</v>
      </c>
      <c r="E5637" s="3">
        <v>0</v>
      </c>
    </row>
    <row r="5638" spans="4:5" x14ac:dyDescent="0.25">
      <c r="D5638" s="2">
        <v>41653.628472222219</v>
      </c>
      <c r="E5638" s="3">
        <v>0</v>
      </c>
    </row>
    <row r="5639" spans="4:5" x14ac:dyDescent="0.25">
      <c r="D5639" s="2">
        <v>41653.625</v>
      </c>
      <c r="E5639" s="3">
        <v>0</v>
      </c>
    </row>
    <row r="5640" spans="4:5" x14ac:dyDescent="0.25">
      <c r="D5640" s="2">
        <v>41653.586805555555</v>
      </c>
      <c r="E5640" s="3">
        <v>0</v>
      </c>
    </row>
    <row r="5641" spans="4:5" x14ac:dyDescent="0.25">
      <c r="D5641" s="2">
        <v>41653.583333333336</v>
      </c>
      <c r="E5641" s="3">
        <v>0</v>
      </c>
    </row>
    <row r="5642" spans="4:5" x14ac:dyDescent="0.25">
      <c r="D5642" s="2">
        <v>41653.545138888891</v>
      </c>
      <c r="E5642" s="3">
        <v>0</v>
      </c>
    </row>
    <row r="5643" spans="4:5" x14ac:dyDescent="0.25">
      <c r="D5643" s="2">
        <v>41653.541666666664</v>
      </c>
      <c r="E5643" s="3">
        <v>0</v>
      </c>
    </row>
    <row r="5644" spans="4:5" x14ac:dyDescent="0.25">
      <c r="D5644" s="2">
        <v>41653.503472222219</v>
      </c>
      <c r="E5644" s="3">
        <v>0</v>
      </c>
    </row>
    <row r="5645" spans="4:5" x14ac:dyDescent="0.25">
      <c r="D5645" s="2">
        <v>41653.5</v>
      </c>
      <c r="E5645" s="3">
        <v>0</v>
      </c>
    </row>
    <row r="5646" spans="4:5" x14ac:dyDescent="0.25">
      <c r="D5646" s="2">
        <v>41653.461805555555</v>
      </c>
      <c r="E5646" s="3">
        <v>0</v>
      </c>
    </row>
    <row r="5647" spans="4:5" x14ac:dyDescent="0.25">
      <c r="D5647" s="2">
        <v>41653.458333333336</v>
      </c>
      <c r="E5647" s="3">
        <v>0</v>
      </c>
    </row>
    <row r="5648" spans="4:5" x14ac:dyDescent="0.25">
      <c r="D5648" s="2">
        <v>41653.420138888891</v>
      </c>
      <c r="E5648" s="3">
        <v>0</v>
      </c>
    </row>
    <row r="5649" spans="4:5" x14ac:dyDescent="0.25">
      <c r="D5649" s="2">
        <v>41653.416666666664</v>
      </c>
      <c r="E5649" s="3">
        <v>0</v>
      </c>
    </row>
    <row r="5650" spans="4:5" x14ac:dyDescent="0.25">
      <c r="D5650" s="2">
        <v>41653.378472222219</v>
      </c>
      <c r="E5650" s="3">
        <v>0</v>
      </c>
    </row>
    <row r="5651" spans="4:5" x14ac:dyDescent="0.25">
      <c r="D5651" s="2">
        <v>41653.375</v>
      </c>
      <c r="E5651" s="3">
        <v>0</v>
      </c>
    </row>
    <row r="5652" spans="4:5" x14ac:dyDescent="0.25">
      <c r="D5652" s="2">
        <v>41653.336805555555</v>
      </c>
      <c r="E5652" s="3">
        <v>0</v>
      </c>
    </row>
    <row r="5653" spans="4:5" x14ac:dyDescent="0.25">
      <c r="D5653" s="2">
        <v>41653.333333333336</v>
      </c>
      <c r="E5653" s="3">
        <v>0</v>
      </c>
    </row>
    <row r="5654" spans="4:5" x14ac:dyDescent="0.25">
      <c r="D5654" s="2">
        <v>41653.295138888891</v>
      </c>
      <c r="E5654" s="3">
        <v>0</v>
      </c>
    </row>
    <row r="5655" spans="4:5" x14ac:dyDescent="0.25">
      <c r="D5655" s="2">
        <v>41653.291666666664</v>
      </c>
      <c r="E5655" s="3">
        <v>0</v>
      </c>
    </row>
    <row r="5656" spans="4:5" x14ac:dyDescent="0.25">
      <c r="D5656" s="2">
        <v>41653.253472222219</v>
      </c>
      <c r="E5656" s="3">
        <v>0</v>
      </c>
    </row>
    <row r="5657" spans="4:5" x14ac:dyDescent="0.25">
      <c r="D5657" s="2">
        <v>41653.25</v>
      </c>
      <c r="E5657" s="3">
        <v>0</v>
      </c>
    </row>
    <row r="5658" spans="4:5" x14ac:dyDescent="0.25">
      <c r="D5658" s="2">
        <v>41653.211805555555</v>
      </c>
      <c r="E5658" s="3">
        <v>0</v>
      </c>
    </row>
    <row r="5659" spans="4:5" x14ac:dyDescent="0.25">
      <c r="D5659" s="2">
        <v>41653.208333333336</v>
      </c>
      <c r="E5659" s="3">
        <v>0</v>
      </c>
    </row>
    <row r="5660" spans="4:5" x14ac:dyDescent="0.25">
      <c r="D5660" s="2">
        <v>41653.170138888891</v>
      </c>
      <c r="E5660" s="3">
        <v>0</v>
      </c>
    </row>
    <row r="5661" spans="4:5" x14ac:dyDescent="0.25">
      <c r="D5661" s="2">
        <v>41653.166666666664</v>
      </c>
      <c r="E5661" s="3">
        <v>0</v>
      </c>
    </row>
    <row r="5662" spans="4:5" x14ac:dyDescent="0.25">
      <c r="D5662" s="2">
        <v>41653.128472222219</v>
      </c>
      <c r="E5662" s="3">
        <v>0</v>
      </c>
    </row>
    <row r="5663" spans="4:5" x14ac:dyDescent="0.25">
      <c r="D5663" s="2">
        <v>41653.125</v>
      </c>
      <c r="E5663" s="3">
        <v>0</v>
      </c>
    </row>
    <row r="5664" spans="4:5" x14ac:dyDescent="0.25">
      <c r="D5664" s="2">
        <v>41653.086805555555</v>
      </c>
      <c r="E5664" s="3">
        <v>0</v>
      </c>
    </row>
    <row r="5665" spans="4:5" x14ac:dyDescent="0.25">
      <c r="D5665" s="2">
        <v>41653.083333333336</v>
      </c>
      <c r="E5665" s="3">
        <v>0</v>
      </c>
    </row>
    <row r="5666" spans="4:5" x14ac:dyDescent="0.25">
      <c r="D5666" s="2">
        <v>41653.045138888891</v>
      </c>
      <c r="E5666" s="3">
        <v>0</v>
      </c>
    </row>
    <row r="5667" spans="4:5" x14ac:dyDescent="0.25">
      <c r="D5667" s="2">
        <v>41653.041666666664</v>
      </c>
      <c r="E5667" s="3">
        <v>0</v>
      </c>
    </row>
    <row r="5668" spans="4:5" x14ac:dyDescent="0.25">
      <c r="D5668" s="2">
        <v>41653.003472222219</v>
      </c>
      <c r="E5668" s="3">
        <v>0</v>
      </c>
    </row>
    <row r="5669" spans="4:5" x14ac:dyDescent="0.25">
      <c r="D5669" s="2">
        <v>41653</v>
      </c>
      <c r="E5669" s="3">
        <v>0</v>
      </c>
    </row>
    <row r="5670" spans="4:5" x14ac:dyDescent="0.25">
      <c r="D5670" s="2">
        <v>41652.961805555555</v>
      </c>
      <c r="E5670" s="3">
        <v>0</v>
      </c>
    </row>
    <row r="5671" spans="4:5" x14ac:dyDescent="0.25">
      <c r="D5671" s="2">
        <v>41652.958333333336</v>
      </c>
      <c r="E5671" s="3">
        <v>0</v>
      </c>
    </row>
    <row r="5672" spans="4:5" x14ac:dyDescent="0.25">
      <c r="D5672" s="2">
        <v>41652.920138888891</v>
      </c>
      <c r="E5672" s="3">
        <v>0</v>
      </c>
    </row>
    <row r="5673" spans="4:5" x14ac:dyDescent="0.25">
      <c r="D5673" s="2">
        <v>41652.916666666664</v>
      </c>
      <c r="E5673" s="3">
        <v>0</v>
      </c>
    </row>
    <row r="5674" spans="4:5" x14ac:dyDescent="0.25">
      <c r="D5674" s="2">
        <v>41652.878472222219</v>
      </c>
      <c r="E5674" s="3">
        <v>0</v>
      </c>
    </row>
    <row r="5675" spans="4:5" x14ac:dyDescent="0.25">
      <c r="D5675" s="2">
        <v>41652.875</v>
      </c>
      <c r="E5675" s="3">
        <v>0</v>
      </c>
    </row>
    <row r="5676" spans="4:5" x14ac:dyDescent="0.25">
      <c r="D5676" s="2">
        <v>41652.836805555555</v>
      </c>
      <c r="E5676" s="3">
        <v>0</v>
      </c>
    </row>
    <row r="5677" spans="4:5" x14ac:dyDescent="0.25">
      <c r="D5677" s="2">
        <v>41652.833333333336</v>
      </c>
      <c r="E5677" s="3">
        <v>0</v>
      </c>
    </row>
    <row r="5678" spans="4:5" x14ac:dyDescent="0.25">
      <c r="D5678" s="2">
        <v>41652.795138888891</v>
      </c>
      <c r="E5678" s="3">
        <v>0</v>
      </c>
    </row>
    <row r="5679" spans="4:5" x14ac:dyDescent="0.25">
      <c r="D5679" s="2">
        <v>41652.791666666664</v>
      </c>
      <c r="E5679" s="3">
        <v>0</v>
      </c>
    </row>
    <row r="5680" spans="4:5" x14ac:dyDescent="0.25">
      <c r="D5680" s="2">
        <v>41652.753472222219</v>
      </c>
      <c r="E5680" s="3">
        <v>0</v>
      </c>
    </row>
    <row r="5681" spans="4:5" x14ac:dyDescent="0.25">
      <c r="D5681" s="2">
        <v>41652.75</v>
      </c>
      <c r="E5681" s="3">
        <v>0</v>
      </c>
    </row>
    <row r="5682" spans="4:5" x14ac:dyDescent="0.25">
      <c r="D5682" s="2">
        <v>41652.711805555555</v>
      </c>
      <c r="E5682" s="3">
        <v>0</v>
      </c>
    </row>
    <row r="5683" spans="4:5" x14ac:dyDescent="0.25">
      <c r="D5683" s="2">
        <v>41652.708333333336</v>
      </c>
      <c r="E5683" s="3">
        <v>0</v>
      </c>
    </row>
    <row r="5684" spans="4:5" x14ac:dyDescent="0.25">
      <c r="D5684" s="2">
        <v>41652.670138888891</v>
      </c>
      <c r="E5684" s="3">
        <v>0</v>
      </c>
    </row>
    <row r="5685" spans="4:5" x14ac:dyDescent="0.25">
      <c r="D5685" s="2">
        <v>41652.666666666664</v>
      </c>
      <c r="E5685" s="3">
        <v>0</v>
      </c>
    </row>
    <row r="5686" spans="4:5" x14ac:dyDescent="0.25">
      <c r="D5686" s="2">
        <v>41652.628472222219</v>
      </c>
      <c r="E5686" s="3">
        <v>0</v>
      </c>
    </row>
    <row r="5687" spans="4:5" x14ac:dyDescent="0.25">
      <c r="D5687" s="2">
        <v>41652.625</v>
      </c>
      <c r="E5687" s="3">
        <v>0</v>
      </c>
    </row>
    <row r="5688" spans="4:5" x14ac:dyDescent="0.25">
      <c r="D5688" s="2">
        <v>41652.586805555555</v>
      </c>
      <c r="E5688" s="3">
        <v>0</v>
      </c>
    </row>
    <row r="5689" spans="4:5" x14ac:dyDescent="0.25">
      <c r="D5689" s="2">
        <v>41652.583333333336</v>
      </c>
      <c r="E5689" s="3">
        <v>0.5</v>
      </c>
    </row>
    <row r="5690" spans="4:5" x14ac:dyDescent="0.25">
      <c r="D5690" s="2">
        <v>41652.582638888889</v>
      </c>
      <c r="E5690" s="3">
        <v>0</v>
      </c>
    </row>
    <row r="5691" spans="4:5" x14ac:dyDescent="0.25">
      <c r="D5691" s="2">
        <v>41652.561111111114</v>
      </c>
      <c r="E5691" s="3">
        <v>0.5</v>
      </c>
    </row>
    <row r="5692" spans="4:5" x14ac:dyDescent="0.25">
      <c r="D5692" s="2">
        <v>41652.560416666667</v>
      </c>
      <c r="E5692" s="3">
        <v>0</v>
      </c>
    </row>
    <row r="5693" spans="4:5" x14ac:dyDescent="0.25">
      <c r="D5693" s="2">
        <v>41652.545138888891</v>
      </c>
      <c r="E5693" s="3">
        <v>0</v>
      </c>
    </row>
    <row r="5694" spans="4:5" x14ac:dyDescent="0.25">
      <c r="D5694" s="2">
        <v>41652.541666666664</v>
      </c>
      <c r="E5694" s="3">
        <v>0</v>
      </c>
    </row>
    <row r="5695" spans="4:5" x14ac:dyDescent="0.25">
      <c r="D5695" s="2">
        <v>41652.503472222219</v>
      </c>
      <c r="E5695" s="3">
        <v>0</v>
      </c>
    </row>
    <row r="5696" spans="4:5" x14ac:dyDescent="0.25">
      <c r="D5696" s="2">
        <v>41652.5</v>
      </c>
      <c r="E5696" s="3">
        <v>0</v>
      </c>
    </row>
    <row r="5697" spans="4:5" x14ac:dyDescent="0.25">
      <c r="D5697" s="2">
        <v>41652.461805555555</v>
      </c>
      <c r="E5697" s="3">
        <v>0</v>
      </c>
    </row>
    <row r="5698" spans="4:5" x14ac:dyDescent="0.25">
      <c r="D5698" s="2">
        <v>41652.458333333336</v>
      </c>
      <c r="E5698" s="3">
        <v>0</v>
      </c>
    </row>
    <row r="5699" spans="4:5" x14ac:dyDescent="0.25">
      <c r="D5699" s="2">
        <v>41652.420138888891</v>
      </c>
      <c r="E5699" s="3">
        <v>0</v>
      </c>
    </row>
    <row r="5700" spans="4:5" x14ac:dyDescent="0.25">
      <c r="D5700" s="2">
        <v>41652.416666666664</v>
      </c>
      <c r="E5700" s="3">
        <v>0</v>
      </c>
    </row>
    <row r="5701" spans="4:5" x14ac:dyDescent="0.25">
      <c r="D5701" s="2">
        <v>41652.378472222219</v>
      </c>
      <c r="E5701" s="3">
        <v>0</v>
      </c>
    </row>
    <row r="5702" spans="4:5" x14ac:dyDescent="0.25">
      <c r="D5702" s="2">
        <v>41652.375</v>
      </c>
      <c r="E5702" s="3">
        <v>0</v>
      </c>
    </row>
    <row r="5703" spans="4:5" x14ac:dyDescent="0.25">
      <c r="D5703" s="2">
        <v>41652.336805555555</v>
      </c>
      <c r="E5703" s="3">
        <v>0</v>
      </c>
    </row>
    <row r="5704" spans="4:5" x14ac:dyDescent="0.25">
      <c r="D5704" s="2">
        <v>41652.333333333336</v>
      </c>
      <c r="E5704" s="3">
        <v>0</v>
      </c>
    </row>
    <row r="5705" spans="4:5" x14ac:dyDescent="0.25">
      <c r="D5705" s="2">
        <v>41652.295138888891</v>
      </c>
      <c r="E5705" s="3">
        <v>0</v>
      </c>
    </row>
    <row r="5706" spans="4:5" x14ac:dyDescent="0.25">
      <c r="D5706" s="2">
        <v>41652.291666666664</v>
      </c>
      <c r="E5706" s="3">
        <v>0</v>
      </c>
    </row>
    <row r="5707" spans="4:5" x14ac:dyDescent="0.25">
      <c r="D5707" s="2">
        <v>41652.253472222219</v>
      </c>
      <c r="E5707" s="3">
        <v>0</v>
      </c>
    </row>
    <row r="5708" spans="4:5" x14ac:dyDescent="0.25">
      <c r="D5708" s="2">
        <v>41652.25</v>
      </c>
      <c r="E5708" s="3">
        <v>0</v>
      </c>
    </row>
    <row r="5709" spans="4:5" x14ac:dyDescent="0.25">
      <c r="D5709" s="2">
        <v>41652.211805555555</v>
      </c>
      <c r="E5709" s="3">
        <v>0</v>
      </c>
    </row>
    <row r="5710" spans="4:5" x14ac:dyDescent="0.25">
      <c r="D5710" s="2">
        <v>41652.208333333336</v>
      </c>
      <c r="E5710" s="3">
        <v>0</v>
      </c>
    </row>
    <row r="5711" spans="4:5" x14ac:dyDescent="0.25">
      <c r="D5711" s="2">
        <v>41652.170138888891</v>
      </c>
      <c r="E5711" s="3">
        <v>0</v>
      </c>
    </row>
    <row r="5712" spans="4:5" x14ac:dyDescent="0.25">
      <c r="D5712" s="2">
        <v>41652.166666666664</v>
      </c>
      <c r="E5712" s="3">
        <v>0</v>
      </c>
    </row>
    <row r="5713" spans="4:5" x14ac:dyDescent="0.25">
      <c r="D5713" s="2">
        <v>41652.128472222219</v>
      </c>
      <c r="E5713" s="3">
        <v>0</v>
      </c>
    </row>
    <row r="5714" spans="4:5" x14ac:dyDescent="0.25">
      <c r="D5714" s="2">
        <v>41652.125</v>
      </c>
      <c r="E5714" s="3">
        <v>0</v>
      </c>
    </row>
    <row r="5715" spans="4:5" x14ac:dyDescent="0.25">
      <c r="D5715" s="2">
        <v>41652.086805555555</v>
      </c>
      <c r="E5715" s="3">
        <v>0</v>
      </c>
    </row>
    <row r="5716" spans="4:5" x14ac:dyDescent="0.25">
      <c r="D5716" s="2">
        <v>41652.083333333336</v>
      </c>
      <c r="E5716" s="3">
        <v>0</v>
      </c>
    </row>
    <row r="5717" spans="4:5" x14ac:dyDescent="0.25">
      <c r="D5717" s="2">
        <v>41652.045138888891</v>
      </c>
      <c r="E5717" s="3">
        <v>0</v>
      </c>
    </row>
    <row r="5718" spans="4:5" x14ac:dyDescent="0.25">
      <c r="D5718" s="2">
        <v>41652.041666666664</v>
      </c>
      <c r="E5718" s="3">
        <v>0</v>
      </c>
    </row>
    <row r="5719" spans="4:5" x14ac:dyDescent="0.25">
      <c r="D5719" s="2">
        <v>41652.003472222219</v>
      </c>
      <c r="E5719" s="3">
        <v>0</v>
      </c>
    </row>
    <row r="5720" spans="4:5" x14ac:dyDescent="0.25">
      <c r="D5720" s="2">
        <v>41652</v>
      </c>
      <c r="E5720" s="3">
        <v>0</v>
      </c>
    </row>
    <row r="5721" spans="4:5" x14ac:dyDescent="0.25">
      <c r="D5721" s="2">
        <v>41651.961805555555</v>
      </c>
      <c r="E5721" s="3">
        <v>0</v>
      </c>
    </row>
    <row r="5722" spans="4:5" x14ac:dyDescent="0.25">
      <c r="D5722" s="2">
        <v>41651.958333333336</v>
      </c>
      <c r="E5722" s="3">
        <v>0</v>
      </c>
    </row>
    <row r="5723" spans="4:5" x14ac:dyDescent="0.25">
      <c r="D5723" s="2">
        <v>41651.920138888891</v>
      </c>
      <c r="E5723" s="3">
        <v>0</v>
      </c>
    </row>
    <row r="5724" spans="4:5" x14ac:dyDescent="0.25">
      <c r="D5724" s="2">
        <v>41651.916666666664</v>
      </c>
      <c r="E5724" s="3">
        <v>0</v>
      </c>
    </row>
    <row r="5725" spans="4:5" x14ac:dyDescent="0.25">
      <c r="D5725" s="2">
        <v>41651.878472222219</v>
      </c>
      <c r="E5725" s="3">
        <v>0</v>
      </c>
    </row>
    <row r="5726" spans="4:5" x14ac:dyDescent="0.25">
      <c r="D5726" s="2">
        <v>41651.875</v>
      </c>
      <c r="E5726" s="3">
        <v>0</v>
      </c>
    </row>
    <row r="5727" spans="4:5" x14ac:dyDescent="0.25">
      <c r="D5727" s="2">
        <v>41651.836805555555</v>
      </c>
      <c r="E5727" s="3">
        <v>0</v>
      </c>
    </row>
    <row r="5728" spans="4:5" x14ac:dyDescent="0.25">
      <c r="D5728" s="2">
        <v>41651.833333333336</v>
      </c>
      <c r="E5728" s="3">
        <v>0</v>
      </c>
    </row>
    <row r="5729" spans="4:5" x14ac:dyDescent="0.25">
      <c r="D5729" s="2">
        <v>41651.795138888891</v>
      </c>
      <c r="E5729" s="3">
        <v>0</v>
      </c>
    </row>
    <row r="5730" spans="4:5" x14ac:dyDescent="0.25">
      <c r="D5730" s="2">
        <v>41651.791666666664</v>
      </c>
      <c r="E5730" s="3">
        <v>0</v>
      </c>
    </row>
    <row r="5731" spans="4:5" x14ac:dyDescent="0.25">
      <c r="D5731" s="2">
        <v>41651.753472222219</v>
      </c>
      <c r="E5731" s="3">
        <v>0</v>
      </c>
    </row>
    <row r="5732" spans="4:5" x14ac:dyDescent="0.25">
      <c r="D5732" s="2">
        <v>41651.75</v>
      </c>
      <c r="E5732" s="3">
        <v>0</v>
      </c>
    </row>
    <row r="5733" spans="4:5" x14ac:dyDescent="0.25">
      <c r="D5733" s="2">
        <v>41651.711805555555</v>
      </c>
      <c r="E5733" s="3">
        <v>0</v>
      </c>
    </row>
    <row r="5734" spans="4:5" x14ac:dyDescent="0.25">
      <c r="D5734" s="2">
        <v>41651.708333333336</v>
      </c>
      <c r="E5734" s="3">
        <v>0</v>
      </c>
    </row>
    <row r="5735" spans="4:5" x14ac:dyDescent="0.25">
      <c r="D5735" s="2">
        <v>41651.670138888891</v>
      </c>
      <c r="E5735" s="3">
        <v>0</v>
      </c>
    </row>
    <row r="5736" spans="4:5" x14ac:dyDescent="0.25">
      <c r="D5736" s="2">
        <v>41651.666666666664</v>
      </c>
      <c r="E5736" s="3">
        <v>0</v>
      </c>
    </row>
    <row r="5737" spans="4:5" x14ac:dyDescent="0.25">
      <c r="D5737" s="2">
        <v>41651.628472222219</v>
      </c>
      <c r="E5737" s="3">
        <v>0</v>
      </c>
    </row>
    <row r="5738" spans="4:5" x14ac:dyDescent="0.25">
      <c r="D5738" s="2">
        <v>41651.625</v>
      </c>
      <c r="E5738" s="3">
        <v>0</v>
      </c>
    </row>
    <row r="5739" spans="4:5" x14ac:dyDescent="0.25">
      <c r="D5739" s="2">
        <v>41651.586805555555</v>
      </c>
      <c r="E5739" s="3">
        <v>0</v>
      </c>
    </row>
    <row r="5740" spans="4:5" x14ac:dyDescent="0.25">
      <c r="D5740" s="2">
        <v>41651.583333333336</v>
      </c>
      <c r="E5740" s="3">
        <v>0</v>
      </c>
    </row>
    <row r="5741" spans="4:5" x14ac:dyDescent="0.25">
      <c r="D5741" s="2">
        <v>41651.545138888891</v>
      </c>
      <c r="E5741" s="3">
        <v>0</v>
      </c>
    </row>
    <row r="5742" spans="4:5" x14ac:dyDescent="0.25">
      <c r="D5742" s="2">
        <v>41651.541666666664</v>
      </c>
      <c r="E5742" s="3">
        <v>0</v>
      </c>
    </row>
    <row r="5743" spans="4:5" x14ac:dyDescent="0.25">
      <c r="D5743" s="2">
        <v>41651.503472222219</v>
      </c>
      <c r="E5743" s="3">
        <v>0</v>
      </c>
    </row>
    <row r="5744" spans="4:5" x14ac:dyDescent="0.25">
      <c r="D5744" s="2">
        <v>41651.5</v>
      </c>
      <c r="E5744" s="3">
        <v>0</v>
      </c>
    </row>
    <row r="5745" spans="4:5" x14ac:dyDescent="0.25">
      <c r="D5745" s="2">
        <v>41651.461805555555</v>
      </c>
      <c r="E5745" s="3">
        <v>0</v>
      </c>
    </row>
    <row r="5746" spans="4:5" x14ac:dyDescent="0.25">
      <c r="D5746" s="2">
        <v>41651.458333333336</v>
      </c>
      <c r="E5746" s="3">
        <v>0</v>
      </c>
    </row>
    <row r="5747" spans="4:5" x14ac:dyDescent="0.25">
      <c r="D5747" s="2">
        <v>41651.420138888891</v>
      </c>
      <c r="E5747" s="3">
        <v>0</v>
      </c>
    </row>
    <row r="5748" spans="4:5" x14ac:dyDescent="0.25">
      <c r="D5748" s="2">
        <v>41651.416666666664</v>
      </c>
      <c r="E5748" s="3">
        <v>0</v>
      </c>
    </row>
    <row r="5749" spans="4:5" x14ac:dyDescent="0.25">
      <c r="D5749" s="2">
        <v>41651.378472222219</v>
      </c>
      <c r="E5749" s="3">
        <v>0</v>
      </c>
    </row>
    <row r="5750" spans="4:5" x14ac:dyDescent="0.25">
      <c r="D5750" s="2">
        <v>41651.375</v>
      </c>
      <c r="E5750" s="3">
        <v>0</v>
      </c>
    </row>
    <row r="5751" spans="4:5" x14ac:dyDescent="0.25">
      <c r="D5751" s="2">
        <v>41651.336805555555</v>
      </c>
      <c r="E5751" s="3">
        <v>0</v>
      </c>
    </row>
    <row r="5752" spans="4:5" x14ac:dyDescent="0.25">
      <c r="D5752" s="2">
        <v>41651.333333333336</v>
      </c>
      <c r="E5752" s="3">
        <v>0</v>
      </c>
    </row>
    <row r="5753" spans="4:5" x14ac:dyDescent="0.25">
      <c r="D5753" s="2">
        <v>41651.295138888891</v>
      </c>
      <c r="E5753" s="3">
        <v>0</v>
      </c>
    </row>
    <row r="5754" spans="4:5" x14ac:dyDescent="0.25">
      <c r="D5754" s="2">
        <v>41651.291666666664</v>
      </c>
      <c r="E5754" s="3">
        <v>0</v>
      </c>
    </row>
    <row r="5755" spans="4:5" x14ac:dyDescent="0.25">
      <c r="D5755" s="2">
        <v>41651.253472222219</v>
      </c>
      <c r="E5755" s="3">
        <v>0</v>
      </c>
    </row>
    <row r="5756" spans="4:5" x14ac:dyDescent="0.25">
      <c r="D5756" s="2">
        <v>41651.25</v>
      </c>
      <c r="E5756" s="3">
        <v>0</v>
      </c>
    </row>
    <row r="5757" spans="4:5" x14ac:dyDescent="0.25">
      <c r="D5757" s="2">
        <v>41651.211805555555</v>
      </c>
      <c r="E5757" s="3">
        <v>0</v>
      </c>
    </row>
    <row r="5758" spans="4:5" x14ac:dyDescent="0.25">
      <c r="D5758" s="2">
        <v>41651.208333333336</v>
      </c>
      <c r="E5758" s="3">
        <v>0</v>
      </c>
    </row>
    <row r="5759" spans="4:5" x14ac:dyDescent="0.25">
      <c r="D5759" s="2">
        <v>41651.170138888891</v>
      </c>
      <c r="E5759" s="3">
        <v>0</v>
      </c>
    </row>
    <row r="5760" spans="4:5" x14ac:dyDescent="0.25">
      <c r="D5760" s="2">
        <v>41651.166666666664</v>
      </c>
      <c r="E5760" s="3">
        <v>0</v>
      </c>
    </row>
    <row r="5761" spans="4:5" x14ac:dyDescent="0.25">
      <c r="D5761" s="2">
        <v>41651.128472222219</v>
      </c>
      <c r="E5761" s="3">
        <v>0</v>
      </c>
    </row>
    <row r="5762" spans="4:5" x14ac:dyDescent="0.25">
      <c r="D5762" s="2">
        <v>41651.125</v>
      </c>
      <c r="E5762" s="3">
        <v>0</v>
      </c>
    </row>
    <row r="5763" spans="4:5" x14ac:dyDescent="0.25">
      <c r="D5763" s="2">
        <v>41651.086805555555</v>
      </c>
      <c r="E5763" s="3">
        <v>0</v>
      </c>
    </row>
    <row r="5764" spans="4:5" x14ac:dyDescent="0.25">
      <c r="D5764" s="2">
        <v>41651.083333333336</v>
      </c>
      <c r="E5764" s="3">
        <v>0</v>
      </c>
    </row>
    <row r="5765" spans="4:5" x14ac:dyDescent="0.25">
      <c r="D5765" s="2">
        <v>41651.045138888891</v>
      </c>
      <c r="E5765" s="3">
        <v>0</v>
      </c>
    </row>
    <row r="5766" spans="4:5" x14ac:dyDescent="0.25">
      <c r="D5766" s="2">
        <v>41651.041666666664</v>
      </c>
      <c r="E5766" s="3">
        <v>0</v>
      </c>
    </row>
    <row r="5767" spans="4:5" x14ac:dyDescent="0.25">
      <c r="D5767" s="2">
        <v>41651.003472222219</v>
      </c>
      <c r="E5767" s="3">
        <v>0</v>
      </c>
    </row>
    <row r="5768" spans="4:5" x14ac:dyDescent="0.25">
      <c r="D5768" s="2">
        <v>41651</v>
      </c>
      <c r="E5768" s="3">
        <v>0</v>
      </c>
    </row>
    <row r="5769" spans="4:5" x14ac:dyDescent="0.25">
      <c r="D5769" s="2">
        <v>41650.961805555555</v>
      </c>
      <c r="E5769" s="3">
        <v>0</v>
      </c>
    </row>
    <row r="5770" spans="4:5" x14ac:dyDescent="0.25">
      <c r="D5770" s="2">
        <v>41650.958333333336</v>
      </c>
      <c r="E5770" s="3">
        <v>0</v>
      </c>
    </row>
    <row r="5771" spans="4:5" x14ac:dyDescent="0.25">
      <c r="D5771" s="2">
        <v>41650.920138888891</v>
      </c>
      <c r="E5771" s="3">
        <v>0</v>
      </c>
    </row>
    <row r="5772" spans="4:5" x14ac:dyDescent="0.25">
      <c r="D5772" s="2">
        <v>41650.916666666664</v>
      </c>
      <c r="E5772" s="3">
        <v>0</v>
      </c>
    </row>
    <row r="5773" spans="4:5" x14ac:dyDescent="0.25">
      <c r="D5773" s="2">
        <v>41650.878472222219</v>
      </c>
      <c r="E5773" s="3">
        <v>0</v>
      </c>
    </row>
    <row r="5774" spans="4:5" x14ac:dyDescent="0.25">
      <c r="D5774" s="2">
        <v>41650.875</v>
      </c>
      <c r="E5774" s="3">
        <v>0</v>
      </c>
    </row>
    <row r="5775" spans="4:5" x14ac:dyDescent="0.25">
      <c r="D5775" s="2">
        <v>41650.836805555555</v>
      </c>
      <c r="E5775" s="3">
        <v>0</v>
      </c>
    </row>
    <row r="5776" spans="4:5" x14ac:dyDescent="0.25">
      <c r="D5776" s="2">
        <v>41650.833333333336</v>
      </c>
      <c r="E5776" s="3">
        <v>0</v>
      </c>
    </row>
    <row r="5777" spans="4:5" x14ac:dyDescent="0.25">
      <c r="D5777" s="2">
        <v>41650.795138888891</v>
      </c>
      <c r="E5777" s="3">
        <v>0</v>
      </c>
    </row>
    <row r="5778" spans="4:5" x14ac:dyDescent="0.25">
      <c r="D5778" s="2">
        <v>41650.791666666664</v>
      </c>
      <c r="E5778" s="3">
        <v>0</v>
      </c>
    </row>
    <row r="5779" spans="4:5" x14ac:dyDescent="0.25">
      <c r="D5779" s="2">
        <v>41650.753472222219</v>
      </c>
      <c r="E5779" s="3">
        <v>0</v>
      </c>
    </row>
    <row r="5780" spans="4:5" x14ac:dyDescent="0.25">
      <c r="D5780" s="2">
        <v>41650.75</v>
      </c>
      <c r="E5780" s="3">
        <v>0</v>
      </c>
    </row>
    <row r="5781" spans="4:5" x14ac:dyDescent="0.25">
      <c r="D5781" s="2">
        <v>41650.711805555555</v>
      </c>
      <c r="E5781" s="3">
        <v>0</v>
      </c>
    </row>
    <row r="5782" spans="4:5" x14ac:dyDescent="0.25">
      <c r="D5782" s="2">
        <v>41650.708333333336</v>
      </c>
      <c r="E5782" s="3">
        <v>0</v>
      </c>
    </row>
    <row r="5783" spans="4:5" x14ac:dyDescent="0.25">
      <c r="D5783" s="2">
        <v>41650.670138888891</v>
      </c>
      <c r="E5783" s="3">
        <v>0</v>
      </c>
    </row>
    <row r="5784" spans="4:5" x14ac:dyDescent="0.25">
      <c r="D5784" s="2">
        <v>41650.666666666664</v>
      </c>
      <c r="E5784" s="3">
        <v>0</v>
      </c>
    </row>
    <row r="5785" spans="4:5" x14ac:dyDescent="0.25">
      <c r="D5785" s="2">
        <v>41650.628472222219</v>
      </c>
      <c r="E5785" s="3">
        <v>0</v>
      </c>
    </row>
    <row r="5786" spans="4:5" x14ac:dyDescent="0.25">
      <c r="D5786" s="2">
        <v>41650.625</v>
      </c>
      <c r="E5786" s="3">
        <v>0</v>
      </c>
    </row>
    <row r="5787" spans="4:5" x14ac:dyDescent="0.25">
      <c r="D5787" s="2">
        <v>41650.586805555555</v>
      </c>
      <c r="E5787" s="3">
        <v>0</v>
      </c>
    </row>
    <row r="5788" spans="4:5" x14ac:dyDescent="0.25">
      <c r="D5788" s="2">
        <v>41650.583333333336</v>
      </c>
      <c r="E5788" s="3">
        <v>0</v>
      </c>
    </row>
    <row r="5789" spans="4:5" x14ac:dyDescent="0.25">
      <c r="D5789" s="2">
        <v>41650.545138888891</v>
      </c>
      <c r="E5789" s="3">
        <v>0</v>
      </c>
    </row>
    <row r="5790" spans="4:5" x14ac:dyDescent="0.25">
      <c r="D5790" s="2">
        <v>41650.541666666664</v>
      </c>
      <c r="E5790" s="3">
        <v>0</v>
      </c>
    </row>
    <row r="5791" spans="4:5" x14ac:dyDescent="0.25">
      <c r="D5791" s="2">
        <v>41650.503472222219</v>
      </c>
      <c r="E5791" s="3">
        <v>0</v>
      </c>
    </row>
    <row r="5792" spans="4:5" x14ac:dyDescent="0.25">
      <c r="D5792" s="2">
        <v>41650.5</v>
      </c>
      <c r="E5792" s="3">
        <v>0</v>
      </c>
    </row>
    <row r="5793" spans="4:5" x14ac:dyDescent="0.25">
      <c r="D5793" s="2">
        <v>41650.461805555555</v>
      </c>
      <c r="E5793" s="3">
        <v>0</v>
      </c>
    </row>
    <row r="5794" spans="4:5" x14ac:dyDescent="0.25">
      <c r="D5794" s="2">
        <v>41650.458333333336</v>
      </c>
      <c r="E5794" s="3">
        <v>0</v>
      </c>
    </row>
    <row r="5795" spans="4:5" x14ac:dyDescent="0.25">
      <c r="D5795" s="2">
        <v>41650.420138888891</v>
      </c>
      <c r="E5795" s="3">
        <v>0</v>
      </c>
    </row>
    <row r="5796" spans="4:5" x14ac:dyDescent="0.25">
      <c r="D5796" s="2">
        <v>41650.416666666664</v>
      </c>
      <c r="E5796" s="3">
        <v>0</v>
      </c>
    </row>
    <row r="5797" spans="4:5" x14ac:dyDescent="0.25">
      <c r="D5797" s="2">
        <v>41650.378472222219</v>
      </c>
      <c r="E5797" s="3">
        <v>0</v>
      </c>
    </row>
    <row r="5798" spans="4:5" x14ac:dyDescent="0.25">
      <c r="D5798" s="2">
        <v>41650.375</v>
      </c>
      <c r="E5798" s="3">
        <v>0</v>
      </c>
    </row>
    <row r="5799" spans="4:5" x14ac:dyDescent="0.25">
      <c r="D5799" s="2">
        <v>41650.336805555555</v>
      </c>
      <c r="E5799" s="3">
        <v>0</v>
      </c>
    </row>
    <row r="5800" spans="4:5" x14ac:dyDescent="0.25">
      <c r="D5800" s="2">
        <v>41650.333333333336</v>
      </c>
      <c r="E5800" s="3">
        <v>0</v>
      </c>
    </row>
    <row r="5801" spans="4:5" x14ac:dyDescent="0.25">
      <c r="D5801" s="2">
        <v>41650.295138888891</v>
      </c>
      <c r="E5801" s="3">
        <v>0</v>
      </c>
    </row>
    <row r="5802" spans="4:5" x14ac:dyDescent="0.25">
      <c r="D5802" s="2">
        <v>41650.291666666664</v>
      </c>
      <c r="E5802" s="3">
        <v>0</v>
      </c>
    </row>
    <row r="5803" spans="4:5" x14ac:dyDescent="0.25">
      <c r="D5803" s="2">
        <v>41650.253472222219</v>
      </c>
      <c r="E5803" s="3">
        <v>0</v>
      </c>
    </row>
    <row r="5804" spans="4:5" x14ac:dyDescent="0.25">
      <c r="D5804" s="2">
        <v>41650.25</v>
      </c>
      <c r="E5804" s="3">
        <v>0</v>
      </c>
    </row>
    <row r="5805" spans="4:5" x14ac:dyDescent="0.25">
      <c r="D5805" s="2">
        <v>41650.211805555555</v>
      </c>
      <c r="E5805" s="3">
        <v>0</v>
      </c>
    </row>
    <row r="5806" spans="4:5" x14ac:dyDescent="0.25">
      <c r="D5806" s="2">
        <v>41650.208333333336</v>
      </c>
      <c r="E5806" s="3">
        <v>0</v>
      </c>
    </row>
    <row r="5807" spans="4:5" x14ac:dyDescent="0.25">
      <c r="D5807" s="2">
        <v>41650.170138888891</v>
      </c>
      <c r="E5807" s="3">
        <v>0</v>
      </c>
    </row>
    <row r="5808" spans="4:5" x14ac:dyDescent="0.25">
      <c r="D5808" s="2">
        <v>41650.166666666664</v>
      </c>
      <c r="E5808" s="3">
        <v>0</v>
      </c>
    </row>
    <row r="5809" spans="4:5" x14ac:dyDescent="0.25">
      <c r="D5809" s="2">
        <v>41650.128472222219</v>
      </c>
      <c r="E5809" s="3">
        <v>0</v>
      </c>
    </row>
    <row r="5810" spans="4:5" x14ac:dyDescent="0.25">
      <c r="D5810" s="2">
        <v>41650.125</v>
      </c>
      <c r="E5810" s="3">
        <v>0</v>
      </c>
    </row>
    <row r="5811" spans="4:5" x14ac:dyDescent="0.25">
      <c r="D5811" s="2">
        <v>41650.086805555555</v>
      </c>
      <c r="E5811" s="3">
        <v>0</v>
      </c>
    </row>
    <row r="5812" spans="4:5" x14ac:dyDescent="0.25">
      <c r="D5812" s="2">
        <v>41650.083333333336</v>
      </c>
      <c r="E5812" s="3">
        <v>0</v>
      </c>
    </row>
    <row r="5813" spans="4:5" x14ac:dyDescent="0.25">
      <c r="D5813" s="2">
        <v>41650.045138888891</v>
      </c>
      <c r="E5813" s="3">
        <v>0</v>
      </c>
    </row>
    <row r="5814" spans="4:5" x14ac:dyDescent="0.25">
      <c r="D5814" s="2">
        <v>41650.041666666664</v>
      </c>
      <c r="E5814" s="3">
        <v>0</v>
      </c>
    </row>
    <row r="5815" spans="4:5" x14ac:dyDescent="0.25">
      <c r="D5815" s="2">
        <v>41650.003472222219</v>
      </c>
      <c r="E5815" s="3">
        <v>0</v>
      </c>
    </row>
    <row r="5816" spans="4:5" x14ac:dyDescent="0.25">
      <c r="D5816" s="2">
        <v>41650</v>
      </c>
      <c r="E5816" s="3">
        <v>0</v>
      </c>
    </row>
    <row r="5817" spans="4:5" x14ac:dyDescent="0.25">
      <c r="D5817" s="2">
        <v>41649.961805555555</v>
      </c>
      <c r="E5817" s="3">
        <v>0</v>
      </c>
    </row>
    <row r="5818" spans="4:5" x14ac:dyDescent="0.25">
      <c r="D5818" s="2">
        <v>41649.958333333336</v>
      </c>
      <c r="E5818" s="3">
        <v>0</v>
      </c>
    </row>
    <row r="5819" spans="4:5" x14ac:dyDescent="0.25">
      <c r="D5819" s="2">
        <v>41649.920138888891</v>
      </c>
      <c r="E5819" s="3">
        <v>0</v>
      </c>
    </row>
    <row r="5820" spans="4:5" x14ac:dyDescent="0.25">
      <c r="D5820" s="2">
        <v>41649.916666666664</v>
      </c>
      <c r="E5820" s="3">
        <v>0</v>
      </c>
    </row>
    <row r="5821" spans="4:5" x14ac:dyDescent="0.25">
      <c r="D5821" s="2">
        <v>41649.878472222219</v>
      </c>
      <c r="E5821" s="3">
        <v>0</v>
      </c>
    </row>
    <row r="5822" spans="4:5" x14ac:dyDescent="0.25">
      <c r="D5822" s="2">
        <v>41649.875</v>
      </c>
      <c r="E5822" s="3">
        <v>0</v>
      </c>
    </row>
    <row r="5823" spans="4:5" x14ac:dyDescent="0.25">
      <c r="D5823" s="2">
        <v>41649.836805555555</v>
      </c>
      <c r="E5823" s="3">
        <v>0</v>
      </c>
    </row>
    <row r="5824" spans="4:5" x14ac:dyDescent="0.25">
      <c r="D5824" s="2">
        <v>41649.833333333336</v>
      </c>
      <c r="E5824" s="3">
        <v>0</v>
      </c>
    </row>
    <row r="5825" spans="4:5" x14ac:dyDescent="0.25">
      <c r="D5825" s="2">
        <v>41649.795138888891</v>
      </c>
      <c r="E5825" s="3">
        <v>0</v>
      </c>
    </row>
    <row r="5826" spans="4:5" x14ac:dyDescent="0.25">
      <c r="D5826" s="2">
        <v>41649.791666666664</v>
      </c>
      <c r="E5826" s="3">
        <v>0</v>
      </c>
    </row>
    <row r="5827" spans="4:5" x14ac:dyDescent="0.25">
      <c r="D5827" s="2">
        <v>41649.753472222219</v>
      </c>
      <c r="E5827" s="3">
        <v>0</v>
      </c>
    </row>
    <row r="5828" spans="4:5" x14ac:dyDescent="0.25">
      <c r="D5828" s="2">
        <v>41649.75</v>
      </c>
      <c r="E5828" s="3">
        <v>0</v>
      </c>
    </row>
    <row r="5829" spans="4:5" x14ac:dyDescent="0.25">
      <c r="D5829" s="2">
        <v>41649.711805555555</v>
      </c>
      <c r="E5829" s="3">
        <v>0</v>
      </c>
    </row>
    <row r="5830" spans="4:5" x14ac:dyDescent="0.25">
      <c r="D5830" s="2">
        <v>41649.708333333336</v>
      </c>
      <c r="E5830" s="3">
        <v>0</v>
      </c>
    </row>
    <row r="5831" spans="4:5" x14ac:dyDescent="0.25">
      <c r="D5831" s="2">
        <v>41649.670138888891</v>
      </c>
      <c r="E5831" s="3">
        <v>0</v>
      </c>
    </row>
    <row r="5832" spans="4:5" x14ac:dyDescent="0.25">
      <c r="D5832" s="2">
        <v>41649.666666666664</v>
      </c>
      <c r="E5832" s="3">
        <v>0</v>
      </c>
    </row>
    <row r="5833" spans="4:5" x14ac:dyDescent="0.25">
      <c r="D5833" s="2">
        <v>41649.628472222219</v>
      </c>
      <c r="E5833" s="3">
        <v>0</v>
      </c>
    </row>
    <row r="5834" spans="4:5" x14ac:dyDescent="0.25">
      <c r="D5834" s="2">
        <v>41649.625</v>
      </c>
      <c r="E5834" s="3">
        <v>0</v>
      </c>
    </row>
    <row r="5835" spans="4:5" x14ac:dyDescent="0.25">
      <c r="D5835" s="2">
        <v>41649.586805555555</v>
      </c>
      <c r="E5835" s="3">
        <v>0</v>
      </c>
    </row>
    <row r="5836" spans="4:5" x14ac:dyDescent="0.25">
      <c r="D5836" s="2">
        <v>41649.583333333336</v>
      </c>
      <c r="E5836" s="3">
        <v>0</v>
      </c>
    </row>
    <row r="5837" spans="4:5" x14ac:dyDescent="0.25">
      <c r="D5837" s="2">
        <v>41649.545138888891</v>
      </c>
      <c r="E5837" s="3">
        <v>0</v>
      </c>
    </row>
    <row r="5838" spans="4:5" x14ac:dyDescent="0.25">
      <c r="D5838" s="2">
        <v>41649.541666666664</v>
      </c>
      <c r="E5838" s="3">
        <v>0</v>
      </c>
    </row>
    <row r="5839" spans="4:5" x14ac:dyDescent="0.25">
      <c r="D5839" s="2">
        <v>41649.503472222219</v>
      </c>
      <c r="E5839" s="3">
        <v>0</v>
      </c>
    </row>
    <row r="5840" spans="4:5" x14ac:dyDescent="0.25">
      <c r="D5840" s="2">
        <v>41649.5</v>
      </c>
      <c r="E5840" s="3">
        <v>0</v>
      </c>
    </row>
    <row r="5841" spans="4:5" x14ac:dyDescent="0.25">
      <c r="D5841" s="2">
        <v>41649.461805555555</v>
      </c>
      <c r="E5841" s="3">
        <v>0</v>
      </c>
    </row>
    <row r="5842" spans="4:5" x14ac:dyDescent="0.25">
      <c r="D5842" s="2">
        <v>41649.458333333336</v>
      </c>
      <c r="E5842" s="3">
        <v>0</v>
      </c>
    </row>
    <row r="5843" spans="4:5" x14ac:dyDescent="0.25">
      <c r="D5843" s="2">
        <v>41649.420138888891</v>
      </c>
      <c r="E5843" s="3">
        <v>0</v>
      </c>
    </row>
    <row r="5844" spans="4:5" x14ac:dyDescent="0.25">
      <c r="D5844" s="2">
        <v>41649.416666666664</v>
      </c>
      <c r="E5844" s="3">
        <v>0</v>
      </c>
    </row>
    <row r="5845" spans="4:5" x14ac:dyDescent="0.25">
      <c r="D5845" s="2">
        <v>41649.378472222219</v>
      </c>
      <c r="E5845" s="3">
        <v>0</v>
      </c>
    </row>
    <row r="5846" spans="4:5" x14ac:dyDescent="0.25">
      <c r="D5846" s="2">
        <v>41649.375</v>
      </c>
      <c r="E5846" s="3">
        <v>0</v>
      </c>
    </row>
    <row r="5847" spans="4:5" x14ac:dyDescent="0.25">
      <c r="D5847" s="2">
        <v>41649.336805555555</v>
      </c>
      <c r="E5847" s="3">
        <v>0</v>
      </c>
    </row>
    <row r="5848" spans="4:5" x14ac:dyDescent="0.25">
      <c r="D5848" s="2">
        <v>41649.333333333336</v>
      </c>
      <c r="E5848" s="3">
        <v>0</v>
      </c>
    </row>
    <row r="5849" spans="4:5" x14ac:dyDescent="0.25">
      <c r="D5849" s="2">
        <v>41649.295138888891</v>
      </c>
      <c r="E5849" s="3">
        <v>0</v>
      </c>
    </row>
    <row r="5850" spans="4:5" x14ac:dyDescent="0.25">
      <c r="D5850" s="2">
        <v>41649.291666666664</v>
      </c>
      <c r="E5850" s="3">
        <v>0</v>
      </c>
    </row>
    <row r="5851" spans="4:5" x14ac:dyDescent="0.25">
      <c r="D5851" s="2">
        <v>41649.253472222219</v>
      </c>
      <c r="E5851" s="3">
        <v>0</v>
      </c>
    </row>
    <row r="5852" spans="4:5" x14ac:dyDescent="0.25">
      <c r="D5852" s="2">
        <v>41649.25</v>
      </c>
      <c r="E5852" s="3">
        <v>0</v>
      </c>
    </row>
    <row r="5853" spans="4:5" x14ac:dyDescent="0.25">
      <c r="D5853" s="2">
        <v>41649.211805555555</v>
      </c>
      <c r="E5853" s="3">
        <v>0</v>
      </c>
    </row>
    <row r="5854" spans="4:5" x14ac:dyDescent="0.25">
      <c r="D5854" s="2">
        <v>41649.208333333336</v>
      </c>
      <c r="E5854" s="3">
        <v>0</v>
      </c>
    </row>
    <row r="5855" spans="4:5" x14ac:dyDescent="0.25">
      <c r="D5855" s="2">
        <v>41649.170138888891</v>
      </c>
      <c r="E5855" s="3">
        <v>0</v>
      </c>
    </row>
    <row r="5856" spans="4:5" x14ac:dyDescent="0.25">
      <c r="D5856" s="2">
        <v>41649.166666666664</v>
      </c>
      <c r="E5856" s="3">
        <v>0</v>
      </c>
    </row>
    <row r="5857" spans="4:5" x14ac:dyDescent="0.25">
      <c r="D5857" s="2">
        <v>41649.128472222219</v>
      </c>
      <c r="E5857" s="3">
        <v>0</v>
      </c>
    </row>
    <row r="5858" spans="4:5" x14ac:dyDescent="0.25">
      <c r="D5858" s="2">
        <v>41649.125</v>
      </c>
      <c r="E5858" s="3">
        <v>0</v>
      </c>
    </row>
    <row r="5859" spans="4:5" x14ac:dyDescent="0.25">
      <c r="D5859" s="2">
        <v>41649.086805555555</v>
      </c>
      <c r="E5859" s="3">
        <v>0</v>
      </c>
    </row>
    <row r="5860" spans="4:5" x14ac:dyDescent="0.25">
      <c r="D5860" s="2">
        <v>41649.083333333336</v>
      </c>
      <c r="E5860" s="3">
        <v>0</v>
      </c>
    </row>
    <row r="5861" spans="4:5" x14ac:dyDescent="0.25">
      <c r="D5861" s="2">
        <v>41649.045138888891</v>
      </c>
      <c r="E5861" s="3">
        <v>0</v>
      </c>
    </row>
    <row r="5862" spans="4:5" x14ac:dyDescent="0.25">
      <c r="D5862" s="2">
        <v>41649.041666666664</v>
      </c>
      <c r="E5862" s="3">
        <v>0</v>
      </c>
    </row>
    <row r="5863" spans="4:5" x14ac:dyDescent="0.25">
      <c r="D5863" s="2">
        <v>41649.003472222219</v>
      </c>
      <c r="E5863" s="3">
        <v>0</v>
      </c>
    </row>
    <row r="5864" spans="4:5" x14ac:dyDescent="0.25">
      <c r="D5864" s="2">
        <v>41649</v>
      </c>
      <c r="E5864" s="3">
        <v>0</v>
      </c>
    </row>
    <row r="5865" spans="4:5" x14ac:dyDescent="0.25">
      <c r="D5865" s="2">
        <v>41648.961805555555</v>
      </c>
      <c r="E5865" s="3">
        <v>0</v>
      </c>
    </row>
    <row r="5866" spans="4:5" x14ac:dyDescent="0.25">
      <c r="D5866" s="2">
        <v>41648.958333333336</v>
      </c>
      <c r="E5866" s="3">
        <v>0</v>
      </c>
    </row>
    <row r="5867" spans="4:5" x14ac:dyDescent="0.25">
      <c r="D5867" s="2">
        <v>41648.920138888891</v>
      </c>
      <c r="E5867" s="3">
        <v>0</v>
      </c>
    </row>
    <row r="5868" spans="4:5" x14ac:dyDescent="0.25">
      <c r="D5868" s="2">
        <v>41648.916666666664</v>
      </c>
      <c r="E5868" s="3">
        <v>0</v>
      </c>
    </row>
    <row r="5869" spans="4:5" x14ac:dyDescent="0.25">
      <c r="D5869" s="2">
        <v>41648.878472222219</v>
      </c>
      <c r="E5869" s="3">
        <v>0</v>
      </c>
    </row>
    <row r="5870" spans="4:5" x14ac:dyDescent="0.25">
      <c r="D5870" s="2">
        <v>41648.875</v>
      </c>
      <c r="E5870" s="3">
        <v>0</v>
      </c>
    </row>
    <row r="5871" spans="4:5" x14ac:dyDescent="0.25">
      <c r="D5871" s="2">
        <v>41648.867361111108</v>
      </c>
      <c r="E5871" s="3">
        <v>0.5</v>
      </c>
    </row>
    <row r="5872" spans="4:5" x14ac:dyDescent="0.25">
      <c r="D5872" s="2">
        <v>41648.866666666669</v>
      </c>
      <c r="E5872" s="3">
        <v>0</v>
      </c>
    </row>
    <row r="5873" spans="4:5" x14ac:dyDescent="0.25">
      <c r="D5873" s="2">
        <v>41648.854861111111</v>
      </c>
      <c r="E5873" s="3">
        <v>0.5</v>
      </c>
    </row>
    <row r="5874" spans="4:5" x14ac:dyDescent="0.25">
      <c r="D5874" s="2">
        <v>41648.854166666664</v>
      </c>
      <c r="E5874" s="3">
        <v>0</v>
      </c>
    </row>
    <row r="5875" spans="4:5" x14ac:dyDescent="0.25">
      <c r="D5875" s="2">
        <v>41648.841666666667</v>
      </c>
      <c r="E5875" s="3">
        <v>0.5</v>
      </c>
    </row>
    <row r="5876" spans="4:5" x14ac:dyDescent="0.25">
      <c r="D5876" s="2">
        <v>41648.84097222222</v>
      </c>
      <c r="E5876" s="3">
        <v>0.5</v>
      </c>
    </row>
    <row r="5877" spans="4:5" x14ac:dyDescent="0.25">
      <c r="D5877" s="2">
        <v>41648.840277777781</v>
      </c>
      <c r="E5877" s="3">
        <v>1</v>
      </c>
    </row>
    <row r="5878" spans="4:5" x14ac:dyDescent="0.25">
      <c r="D5878" s="2">
        <v>41648.839583333334</v>
      </c>
      <c r="E5878" s="3">
        <v>1</v>
      </c>
    </row>
    <row r="5879" spans="4:5" x14ac:dyDescent="0.25">
      <c r="D5879" s="2">
        <v>41648.838888888888</v>
      </c>
      <c r="E5879" s="3">
        <v>1</v>
      </c>
    </row>
    <row r="5880" spans="4:5" x14ac:dyDescent="0.25">
      <c r="D5880" s="2">
        <v>41648.838194444441</v>
      </c>
      <c r="E5880" s="3">
        <v>1</v>
      </c>
    </row>
    <row r="5881" spans="4:5" x14ac:dyDescent="0.25">
      <c r="D5881" s="2">
        <v>41648.837500000001</v>
      </c>
      <c r="E5881" s="3">
        <v>0.5</v>
      </c>
    </row>
    <row r="5882" spans="4:5" x14ac:dyDescent="0.25">
      <c r="D5882" s="2">
        <v>41648.836805555555</v>
      </c>
      <c r="E5882" s="3">
        <v>0.5</v>
      </c>
    </row>
    <row r="5883" spans="4:5" x14ac:dyDescent="0.25">
      <c r="D5883" s="2">
        <v>41648.836111111108</v>
      </c>
      <c r="E5883" s="3">
        <v>0.5</v>
      </c>
    </row>
    <row r="5884" spans="4:5" x14ac:dyDescent="0.25">
      <c r="D5884" s="2">
        <v>41648.835416666669</v>
      </c>
      <c r="E5884" s="3">
        <v>0</v>
      </c>
    </row>
    <row r="5885" spans="4:5" x14ac:dyDescent="0.25">
      <c r="D5885" s="2">
        <v>41648.833333333336</v>
      </c>
      <c r="E5885" s="3">
        <v>0</v>
      </c>
    </row>
    <row r="5886" spans="4:5" x14ac:dyDescent="0.25">
      <c r="D5886" s="2">
        <v>41648.832638888889</v>
      </c>
      <c r="E5886" s="3">
        <v>0.5</v>
      </c>
    </row>
    <row r="5887" spans="4:5" x14ac:dyDescent="0.25">
      <c r="D5887" s="2">
        <v>41648.831944444442</v>
      </c>
      <c r="E5887" s="3">
        <v>0</v>
      </c>
    </row>
    <row r="5888" spans="4:5" x14ac:dyDescent="0.25">
      <c r="D5888" s="2">
        <v>41648.795138888891</v>
      </c>
      <c r="E5888" s="3">
        <v>0</v>
      </c>
    </row>
    <row r="5889" spans="4:5" x14ac:dyDescent="0.25">
      <c r="D5889" s="2">
        <v>41648.791666666664</v>
      </c>
      <c r="E5889" s="3">
        <v>0</v>
      </c>
    </row>
    <row r="5890" spans="4:5" x14ac:dyDescent="0.25">
      <c r="D5890" s="2">
        <v>41648.711805555555</v>
      </c>
      <c r="E5890" s="3">
        <v>0</v>
      </c>
    </row>
    <row r="5891" spans="4:5" x14ac:dyDescent="0.25">
      <c r="D5891" s="2">
        <v>41648.708333333336</v>
      </c>
      <c r="E5891" s="3">
        <v>0</v>
      </c>
    </row>
    <row r="5892" spans="4:5" x14ac:dyDescent="0.25">
      <c r="D5892" s="2">
        <v>41648.670138888891</v>
      </c>
      <c r="E5892" s="3">
        <v>0</v>
      </c>
    </row>
    <row r="5893" spans="4:5" x14ac:dyDescent="0.25">
      <c r="D5893" s="2">
        <v>41648.666666666664</v>
      </c>
      <c r="E5893" s="3">
        <v>0</v>
      </c>
    </row>
    <row r="5894" spans="4:5" x14ac:dyDescent="0.25">
      <c r="D5894" s="2">
        <v>41648.628472222219</v>
      </c>
      <c r="E5894" s="3">
        <v>0</v>
      </c>
    </row>
    <row r="5895" spans="4:5" x14ac:dyDescent="0.25">
      <c r="D5895" s="2">
        <v>41648.625</v>
      </c>
      <c r="E5895" s="3">
        <v>0</v>
      </c>
    </row>
    <row r="5896" spans="4:5" x14ac:dyDescent="0.25">
      <c r="D5896" s="2">
        <v>41648.586805555555</v>
      </c>
      <c r="E5896" s="3">
        <v>0</v>
      </c>
    </row>
    <row r="5897" spans="4:5" x14ac:dyDescent="0.25">
      <c r="D5897" s="2">
        <v>41648.583333333336</v>
      </c>
      <c r="E5897" s="3">
        <v>0</v>
      </c>
    </row>
    <row r="5898" spans="4:5" x14ac:dyDescent="0.25">
      <c r="D5898" s="2">
        <v>41648.545138888891</v>
      </c>
      <c r="E5898" s="3">
        <v>0</v>
      </c>
    </row>
    <row r="5899" spans="4:5" x14ac:dyDescent="0.25">
      <c r="D5899" s="2">
        <v>41648.541666666664</v>
      </c>
      <c r="E5899" s="3">
        <v>0</v>
      </c>
    </row>
    <row r="5900" spans="4:5" x14ac:dyDescent="0.25">
      <c r="D5900" s="2">
        <v>41648.503472222219</v>
      </c>
      <c r="E5900" s="3">
        <v>0</v>
      </c>
    </row>
    <row r="5901" spans="4:5" x14ac:dyDescent="0.25">
      <c r="D5901" s="2">
        <v>41648.5</v>
      </c>
      <c r="E5901" s="3">
        <v>0</v>
      </c>
    </row>
    <row r="5902" spans="4:5" x14ac:dyDescent="0.25">
      <c r="D5902" s="2">
        <v>41648.461805555555</v>
      </c>
      <c r="E5902" s="3">
        <v>0</v>
      </c>
    </row>
    <row r="5903" spans="4:5" x14ac:dyDescent="0.25">
      <c r="D5903" s="2">
        <v>41648.458333333336</v>
      </c>
      <c r="E5903" s="3">
        <v>0</v>
      </c>
    </row>
    <row r="5904" spans="4:5" x14ac:dyDescent="0.25">
      <c r="D5904" s="2">
        <v>41648.420138888891</v>
      </c>
      <c r="E5904" s="3">
        <v>0</v>
      </c>
    </row>
    <row r="5905" spans="4:5" x14ac:dyDescent="0.25">
      <c r="D5905" s="2">
        <v>41648.416666666664</v>
      </c>
      <c r="E5905" s="3">
        <v>0</v>
      </c>
    </row>
    <row r="5906" spans="4:5" x14ac:dyDescent="0.25">
      <c r="D5906" s="2">
        <v>41648.378472222219</v>
      </c>
      <c r="E5906" s="3">
        <v>0</v>
      </c>
    </row>
    <row r="5907" spans="4:5" x14ac:dyDescent="0.25">
      <c r="D5907" s="2">
        <v>41648.375</v>
      </c>
      <c r="E5907" s="3">
        <v>0</v>
      </c>
    </row>
    <row r="5908" spans="4:5" x14ac:dyDescent="0.25">
      <c r="D5908" s="2">
        <v>41648.336805555555</v>
      </c>
      <c r="E5908" s="3">
        <v>0</v>
      </c>
    </row>
    <row r="5909" spans="4:5" x14ac:dyDescent="0.25">
      <c r="D5909" s="2">
        <v>41648.333333333336</v>
      </c>
      <c r="E5909" s="3">
        <v>0</v>
      </c>
    </row>
    <row r="5910" spans="4:5" x14ac:dyDescent="0.25">
      <c r="D5910" s="2">
        <v>41648.295138888891</v>
      </c>
      <c r="E5910" s="3">
        <v>0</v>
      </c>
    </row>
    <row r="5911" spans="4:5" x14ac:dyDescent="0.25">
      <c r="D5911" s="2">
        <v>41648.291666666664</v>
      </c>
      <c r="E5911" s="3">
        <v>0</v>
      </c>
    </row>
    <row r="5912" spans="4:5" x14ac:dyDescent="0.25">
      <c r="D5912" s="2">
        <v>41648.253472222219</v>
      </c>
      <c r="E5912" s="3">
        <v>0</v>
      </c>
    </row>
    <row r="5913" spans="4:5" x14ac:dyDescent="0.25">
      <c r="D5913" s="2">
        <v>41648.25</v>
      </c>
      <c r="E5913" s="3">
        <v>0</v>
      </c>
    </row>
    <row r="5914" spans="4:5" x14ac:dyDescent="0.25">
      <c r="D5914" s="2">
        <v>41648.211805555555</v>
      </c>
      <c r="E5914" s="3">
        <v>0</v>
      </c>
    </row>
    <row r="5915" spans="4:5" x14ac:dyDescent="0.25">
      <c r="D5915" s="2">
        <v>41648.208333333336</v>
      </c>
      <c r="E5915" s="3">
        <v>0</v>
      </c>
    </row>
    <row r="5916" spans="4:5" x14ac:dyDescent="0.25">
      <c r="D5916" s="2">
        <v>41648.170138888891</v>
      </c>
      <c r="E5916" s="3">
        <v>0</v>
      </c>
    </row>
    <row r="5917" spans="4:5" x14ac:dyDescent="0.25">
      <c r="D5917" s="2">
        <v>41648.166666666664</v>
      </c>
      <c r="E5917" s="3">
        <v>0</v>
      </c>
    </row>
    <row r="5918" spans="4:5" x14ac:dyDescent="0.25">
      <c r="D5918" s="2">
        <v>41648.128472222219</v>
      </c>
      <c r="E5918" s="3">
        <v>0</v>
      </c>
    </row>
    <row r="5919" spans="4:5" x14ac:dyDescent="0.25">
      <c r="D5919" s="2">
        <v>41648.125</v>
      </c>
      <c r="E5919" s="3">
        <v>0</v>
      </c>
    </row>
    <row r="5920" spans="4:5" x14ac:dyDescent="0.25">
      <c r="D5920" s="2">
        <v>41648.086805555555</v>
      </c>
      <c r="E5920" s="3">
        <v>0</v>
      </c>
    </row>
    <row r="5921" spans="4:5" x14ac:dyDescent="0.25">
      <c r="D5921" s="2">
        <v>41648.083333333336</v>
      </c>
      <c r="E5921" s="3">
        <v>0</v>
      </c>
    </row>
    <row r="5922" spans="4:5" x14ac:dyDescent="0.25">
      <c r="D5922" s="2">
        <v>41648.045138888891</v>
      </c>
      <c r="E5922" s="3">
        <v>0</v>
      </c>
    </row>
    <row r="5923" spans="4:5" x14ac:dyDescent="0.25">
      <c r="D5923" s="2">
        <v>41648.041666666664</v>
      </c>
      <c r="E5923" s="3">
        <v>0</v>
      </c>
    </row>
    <row r="5924" spans="4:5" x14ac:dyDescent="0.25">
      <c r="D5924" s="2">
        <v>41648.003472222219</v>
      </c>
      <c r="E5924" s="3">
        <v>0</v>
      </c>
    </row>
    <row r="5925" spans="4:5" x14ac:dyDescent="0.25">
      <c r="D5925" s="2">
        <v>41648</v>
      </c>
      <c r="E5925" s="3">
        <v>0</v>
      </c>
    </row>
    <row r="5926" spans="4:5" x14ac:dyDescent="0.25">
      <c r="D5926" s="2">
        <v>41647.961805555555</v>
      </c>
      <c r="E5926" s="3">
        <v>0</v>
      </c>
    </row>
    <row r="5927" spans="4:5" x14ac:dyDescent="0.25">
      <c r="D5927" s="2">
        <v>41647.958333333336</v>
      </c>
      <c r="E5927" s="3">
        <v>0</v>
      </c>
    </row>
    <row r="5928" spans="4:5" x14ac:dyDescent="0.25">
      <c r="D5928" s="2">
        <v>41647.920138888891</v>
      </c>
      <c r="E5928" s="3">
        <v>0</v>
      </c>
    </row>
    <row r="5929" spans="4:5" x14ac:dyDescent="0.25">
      <c r="D5929" s="2">
        <v>41647.916666666664</v>
      </c>
      <c r="E5929" s="3">
        <v>0</v>
      </c>
    </row>
    <row r="5930" spans="4:5" x14ac:dyDescent="0.25">
      <c r="D5930" s="2">
        <v>41647.878472222219</v>
      </c>
      <c r="E5930" s="3">
        <v>0</v>
      </c>
    </row>
    <row r="5931" spans="4:5" x14ac:dyDescent="0.25">
      <c r="D5931" s="2">
        <v>41647.875</v>
      </c>
      <c r="E5931" s="3">
        <v>0</v>
      </c>
    </row>
    <row r="5932" spans="4:5" x14ac:dyDescent="0.25">
      <c r="D5932" s="2">
        <v>41647.836805555555</v>
      </c>
      <c r="E5932" s="3">
        <v>0</v>
      </c>
    </row>
    <row r="5933" spans="4:5" x14ac:dyDescent="0.25">
      <c r="D5933" s="2">
        <v>41647.833333333336</v>
      </c>
      <c r="E5933" s="3">
        <v>0</v>
      </c>
    </row>
    <row r="5934" spans="4:5" x14ac:dyDescent="0.25">
      <c r="D5934" s="2">
        <v>41647.795138888891</v>
      </c>
      <c r="E5934" s="3">
        <v>0</v>
      </c>
    </row>
    <row r="5935" spans="4:5" x14ac:dyDescent="0.25">
      <c r="D5935" s="2">
        <v>41647.791666666664</v>
      </c>
      <c r="E5935" s="3">
        <v>0</v>
      </c>
    </row>
    <row r="5936" spans="4:5" x14ac:dyDescent="0.25">
      <c r="D5936" s="2">
        <v>41647.753472222219</v>
      </c>
      <c r="E5936" s="3">
        <v>0</v>
      </c>
    </row>
    <row r="5937" spans="4:5" x14ac:dyDescent="0.25">
      <c r="D5937" s="2">
        <v>41647.75</v>
      </c>
      <c r="E5937" s="3">
        <v>0</v>
      </c>
    </row>
    <row r="5938" spans="4:5" x14ac:dyDescent="0.25">
      <c r="D5938" s="2">
        <v>41647.711805555555</v>
      </c>
      <c r="E5938" s="3">
        <v>0</v>
      </c>
    </row>
    <row r="5939" spans="4:5" x14ac:dyDescent="0.25">
      <c r="D5939" s="2">
        <v>41647.708333333336</v>
      </c>
      <c r="E5939" s="3">
        <v>0</v>
      </c>
    </row>
    <row r="5940" spans="4:5" x14ac:dyDescent="0.25">
      <c r="D5940" s="2">
        <v>41647.670138888891</v>
      </c>
      <c r="E5940" s="3">
        <v>0</v>
      </c>
    </row>
    <row r="5941" spans="4:5" x14ac:dyDescent="0.25">
      <c r="D5941" s="2">
        <v>41647.666666666664</v>
      </c>
      <c r="E5941" s="3">
        <v>0</v>
      </c>
    </row>
    <row r="5942" spans="4:5" x14ac:dyDescent="0.25">
      <c r="D5942" s="2">
        <v>41647.628472222219</v>
      </c>
      <c r="E5942" s="3">
        <v>0</v>
      </c>
    </row>
    <row r="5943" spans="4:5" x14ac:dyDescent="0.25">
      <c r="D5943" s="2">
        <v>41647.625</v>
      </c>
      <c r="E5943" s="3">
        <v>0</v>
      </c>
    </row>
    <row r="5944" spans="4:5" x14ac:dyDescent="0.25">
      <c r="D5944" s="2">
        <v>41647.586805555555</v>
      </c>
      <c r="E5944" s="3">
        <v>0</v>
      </c>
    </row>
    <row r="5945" spans="4:5" x14ac:dyDescent="0.25">
      <c r="D5945" s="2">
        <v>41647.583333333336</v>
      </c>
      <c r="E5945" s="3">
        <v>0</v>
      </c>
    </row>
    <row r="5946" spans="4:5" x14ac:dyDescent="0.25">
      <c r="D5946" s="2">
        <v>41647.545138888891</v>
      </c>
      <c r="E5946" s="3">
        <v>0</v>
      </c>
    </row>
    <row r="5947" spans="4:5" x14ac:dyDescent="0.25">
      <c r="D5947" s="2">
        <v>41647.541666666664</v>
      </c>
      <c r="E5947" s="3">
        <v>0</v>
      </c>
    </row>
    <row r="5948" spans="4:5" x14ac:dyDescent="0.25">
      <c r="D5948" s="2">
        <v>41647.503472222219</v>
      </c>
      <c r="E5948" s="3">
        <v>0</v>
      </c>
    </row>
    <row r="5949" spans="4:5" x14ac:dyDescent="0.25">
      <c r="D5949" s="2">
        <v>41647.5</v>
      </c>
      <c r="E5949" s="3">
        <v>0</v>
      </c>
    </row>
    <row r="5950" spans="4:5" x14ac:dyDescent="0.25">
      <c r="D5950" s="2">
        <v>41647.461805555555</v>
      </c>
      <c r="E5950" s="3">
        <v>0</v>
      </c>
    </row>
    <row r="5951" spans="4:5" x14ac:dyDescent="0.25">
      <c r="D5951" s="2">
        <v>41647.458333333336</v>
      </c>
      <c r="E5951" s="3">
        <v>0</v>
      </c>
    </row>
    <row r="5952" spans="4:5" x14ac:dyDescent="0.25">
      <c r="D5952" s="2">
        <v>41647.420138888891</v>
      </c>
      <c r="E5952" s="3">
        <v>0</v>
      </c>
    </row>
    <row r="5953" spans="4:5" x14ac:dyDescent="0.25">
      <c r="D5953" s="2">
        <v>41647.416666666664</v>
      </c>
      <c r="E5953" s="3">
        <v>0</v>
      </c>
    </row>
    <row r="5954" spans="4:5" x14ac:dyDescent="0.25">
      <c r="D5954" s="2">
        <v>41647.378472222219</v>
      </c>
      <c r="E5954" s="3">
        <v>0</v>
      </c>
    </row>
    <row r="5955" spans="4:5" x14ac:dyDescent="0.25">
      <c r="D5955" s="2">
        <v>41647.375</v>
      </c>
      <c r="E5955" s="3">
        <v>0</v>
      </c>
    </row>
    <row r="5956" spans="4:5" x14ac:dyDescent="0.25">
      <c r="D5956" s="2">
        <v>41647.336805555555</v>
      </c>
      <c r="E5956" s="3">
        <v>0</v>
      </c>
    </row>
    <row r="5957" spans="4:5" x14ac:dyDescent="0.25">
      <c r="D5957" s="2">
        <v>41647.333333333336</v>
      </c>
      <c r="E5957" s="3">
        <v>0</v>
      </c>
    </row>
    <row r="5958" spans="4:5" x14ac:dyDescent="0.25">
      <c r="D5958" s="2">
        <v>41647.295138888891</v>
      </c>
      <c r="E5958" s="3">
        <v>0</v>
      </c>
    </row>
    <row r="5959" spans="4:5" x14ac:dyDescent="0.25">
      <c r="D5959" s="2">
        <v>41647.291666666664</v>
      </c>
      <c r="E5959" s="3">
        <v>0</v>
      </c>
    </row>
    <row r="5960" spans="4:5" x14ac:dyDescent="0.25">
      <c r="D5960" s="2">
        <v>41647.253472222219</v>
      </c>
      <c r="E5960" s="3">
        <v>0</v>
      </c>
    </row>
    <row r="5961" spans="4:5" x14ac:dyDescent="0.25">
      <c r="D5961" s="2">
        <v>41647.25</v>
      </c>
      <c r="E5961" s="3">
        <v>0</v>
      </c>
    </row>
    <row r="5962" spans="4:5" x14ac:dyDescent="0.25">
      <c r="D5962" s="2">
        <v>41647.211805555555</v>
      </c>
      <c r="E5962" s="3">
        <v>0</v>
      </c>
    </row>
    <row r="5963" spans="4:5" x14ac:dyDescent="0.25">
      <c r="D5963" s="2">
        <v>41647.208333333336</v>
      </c>
      <c r="E5963" s="3">
        <v>0</v>
      </c>
    </row>
    <row r="5964" spans="4:5" x14ac:dyDescent="0.25">
      <c r="D5964" s="2">
        <v>41647.170138888891</v>
      </c>
      <c r="E5964" s="3">
        <v>0</v>
      </c>
    </row>
    <row r="5965" spans="4:5" x14ac:dyDescent="0.25">
      <c r="D5965" s="2">
        <v>41647.166666666664</v>
      </c>
      <c r="E5965" s="3">
        <v>0</v>
      </c>
    </row>
    <row r="5966" spans="4:5" x14ac:dyDescent="0.25">
      <c r="D5966" s="2">
        <v>41647.128472222219</v>
      </c>
      <c r="E5966" s="3">
        <v>0</v>
      </c>
    </row>
    <row r="5967" spans="4:5" x14ac:dyDescent="0.25">
      <c r="D5967" s="2">
        <v>41647.125</v>
      </c>
      <c r="E5967" s="3">
        <v>0</v>
      </c>
    </row>
    <row r="5968" spans="4:5" x14ac:dyDescent="0.25">
      <c r="D5968" s="2">
        <v>41647.086805555555</v>
      </c>
      <c r="E5968" s="3">
        <v>0</v>
      </c>
    </row>
    <row r="5969" spans="4:5" x14ac:dyDescent="0.25">
      <c r="D5969" s="2">
        <v>41647.083333333336</v>
      </c>
      <c r="E5969" s="3">
        <v>0</v>
      </c>
    </row>
    <row r="5970" spans="4:5" x14ac:dyDescent="0.25">
      <c r="D5970" s="2">
        <v>41647.045138888891</v>
      </c>
      <c r="E5970" s="3">
        <v>0</v>
      </c>
    </row>
    <row r="5971" spans="4:5" x14ac:dyDescent="0.25">
      <c r="D5971" s="2">
        <v>41647.041666666664</v>
      </c>
      <c r="E5971" s="3">
        <v>0</v>
      </c>
    </row>
    <row r="5972" spans="4:5" x14ac:dyDescent="0.25">
      <c r="D5972" s="2">
        <v>41647.022222222222</v>
      </c>
      <c r="E5972" s="3">
        <v>0.5</v>
      </c>
    </row>
    <row r="5973" spans="4:5" x14ac:dyDescent="0.25">
      <c r="D5973" s="2">
        <v>41647.021527777775</v>
      </c>
      <c r="E5973" s="3">
        <v>0</v>
      </c>
    </row>
    <row r="5974" spans="4:5" x14ac:dyDescent="0.25">
      <c r="D5974" s="2">
        <v>41647.003472222219</v>
      </c>
      <c r="E5974" s="3">
        <v>0</v>
      </c>
    </row>
    <row r="5975" spans="4:5" x14ac:dyDescent="0.25">
      <c r="D5975" s="2">
        <v>41647</v>
      </c>
      <c r="E5975" s="3">
        <v>0</v>
      </c>
    </row>
    <row r="5976" spans="4:5" x14ac:dyDescent="0.25">
      <c r="D5976" s="2">
        <v>41646.961805555555</v>
      </c>
      <c r="E5976" s="3">
        <v>0</v>
      </c>
    </row>
    <row r="5977" spans="4:5" x14ac:dyDescent="0.25">
      <c r="D5977" s="2">
        <v>41646.958333333336</v>
      </c>
      <c r="E5977" s="3">
        <v>0</v>
      </c>
    </row>
    <row r="5978" spans="4:5" x14ac:dyDescent="0.25">
      <c r="D5978" s="2">
        <v>41646.920138888891</v>
      </c>
      <c r="E5978" s="3">
        <v>0</v>
      </c>
    </row>
    <row r="5979" spans="4:5" x14ac:dyDescent="0.25">
      <c r="D5979" s="2">
        <v>41646.916666666664</v>
      </c>
      <c r="E5979" s="3">
        <v>0</v>
      </c>
    </row>
    <row r="5980" spans="4:5" x14ac:dyDescent="0.25">
      <c r="D5980" s="2">
        <v>41646.878472222219</v>
      </c>
      <c r="E5980" s="3">
        <v>0</v>
      </c>
    </row>
    <row r="5981" spans="4:5" x14ac:dyDescent="0.25">
      <c r="D5981" s="2">
        <v>41646.875</v>
      </c>
      <c r="E5981" s="3">
        <v>0</v>
      </c>
    </row>
    <row r="5982" spans="4:5" x14ac:dyDescent="0.25">
      <c r="D5982" s="2">
        <v>41646.836805555555</v>
      </c>
      <c r="E5982" s="3">
        <v>0</v>
      </c>
    </row>
    <row r="5983" spans="4:5" x14ac:dyDescent="0.25">
      <c r="D5983" s="2">
        <v>41646.833333333336</v>
      </c>
      <c r="E5983" s="3">
        <v>0</v>
      </c>
    </row>
    <row r="5984" spans="4:5" x14ac:dyDescent="0.25">
      <c r="D5984" s="2">
        <v>41646.795138888891</v>
      </c>
      <c r="E5984" s="3">
        <v>0</v>
      </c>
    </row>
    <row r="5985" spans="4:5" x14ac:dyDescent="0.25">
      <c r="D5985" s="2">
        <v>41646.791666666664</v>
      </c>
      <c r="E5985" s="3">
        <v>0</v>
      </c>
    </row>
    <row r="5986" spans="4:5" x14ac:dyDescent="0.25">
      <c r="D5986" s="2">
        <v>41646.753472222219</v>
      </c>
      <c r="E5986" s="3">
        <v>0</v>
      </c>
    </row>
    <row r="5987" spans="4:5" x14ac:dyDescent="0.25">
      <c r="D5987" s="2">
        <v>41646.75</v>
      </c>
      <c r="E5987" s="3">
        <v>0</v>
      </c>
    </row>
    <row r="5988" spans="4:5" x14ac:dyDescent="0.25">
      <c r="D5988" s="2">
        <v>41646.711805555555</v>
      </c>
      <c r="E5988" s="3">
        <v>0</v>
      </c>
    </row>
    <row r="5989" spans="4:5" x14ac:dyDescent="0.25">
      <c r="D5989" s="2">
        <v>41646.708333333336</v>
      </c>
      <c r="E5989" s="3">
        <v>0</v>
      </c>
    </row>
    <row r="5990" spans="4:5" x14ac:dyDescent="0.25">
      <c r="D5990" s="2">
        <v>41646.670138888891</v>
      </c>
      <c r="E5990" s="3">
        <v>0</v>
      </c>
    </row>
    <row r="5991" spans="4:5" x14ac:dyDescent="0.25">
      <c r="D5991" s="2">
        <v>41646.666666666664</v>
      </c>
      <c r="E5991" s="3">
        <v>0</v>
      </c>
    </row>
    <row r="5992" spans="4:5" x14ac:dyDescent="0.25">
      <c r="D5992" s="2">
        <v>41646.628472222219</v>
      </c>
      <c r="E5992" s="3">
        <v>0</v>
      </c>
    </row>
    <row r="5993" spans="4:5" x14ac:dyDescent="0.25">
      <c r="D5993" s="2">
        <v>41646.625</v>
      </c>
      <c r="E5993" s="3">
        <v>0</v>
      </c>
    </row>
    <row r="5994" spans="4:5" x14ac:dyDescent="0.25">
      <c r="D5994" s="2">
        <v>41646.586805555555</v>
      </c>
      <c r="E5994" s="3">
        <v>0</v>
      </c>
    </row>
    <row r="5995" spans="4:5" x14ac:dyDescent="0.25">
      <c r="D5995" s="2">
        <v>41646.583333333336</v>
      </c>
      <c r="E5995" s="3">
        <v>0</v>
      </c>
    </row>
    <row r="5996" spans="4:5" x14ac:dyDescent="0.25">
      <c r="D5996" s="2">
        <v>41646.545138888891</v>
      </c>
      <c r="E5996" s="3">
        <v>0</v>
      </c>
    </row>
    <row r="5997" spans="4:5" x14ac:dyDescent="0.25">
      <c r="D5997" s="2">
        <v>41646.541666666664</v>
      </c>
      <c r="E5997" s="3">
        <v>0</v>
      </c>
    </row>
    <row r="5998" spans="4:5" x14ac:dyDescent="0.25">
      <c r="D5998" s="2">
        <v>41646.503472222219</v>
      </c>
      <c r="E5998" s="3">
        <v>0</v>
      </c>
    </row>
    <row r="5999" spans="4:5" x14ac:dyDescent="0.25">
      <c r="D5999" s="2">
        <v>41646.5</v>
      </c>
      <c r="E5999" s="3">
        <v>0</v>
      </c>
    </row>
    <row r="6000" spans="4:5" x14ac:dyDescent="0.25">
      <c r="D6000" s="2">
        <v>41646.461805555555</v>
      </c>
      <c r="E6000" s="3">
        <v>0</v>
      </c>
    </row>
    <row r="6001" spans="4:5" x14ac:dyDescent="0.25">
      <c r="D6001" s="2">
        <v>41646.458333333336</v>
      </c>
      <c r="E6001" s="3">
        <v>0</v>
      </c>
    </row>
    <row r="6002" spans="4:5" x14ac:dyDescent="0.25">
      <c r="D6002" s="2">
        <v>41646.420138888891</v>
      </c>
      <c r="E6002" s="3">
        <v>0</v>
      </c>
    </row>
    <row r="6003" spans="4:5" x14ac:dyDescent="0.25">
      <c r="D6003" s="2">
        <v>41646.416666666664</v>
      </c>
      <c r="E6003" s="3">
        <v>0</v>
      </c>
    </row>
    <row r="6004" spans="4:5" x14ac:dyDescent="0.25">
      <c r="D6004" s="2">
        <v>41646.378472222219</v>
      </c>
      <c r="E6004" s="3">
        <v>0</v>
      </c>
    </row>
    <row r="6005" spans="4:5" x14ac:dyDescent="0.25">
      <c r="D6005" s="2">
        <v>41646.375</v>
      </c>
      <c r="E6005" s="3">
        <v>0</v>
      </c>
    </row>
    <row r="6006" spans="4:5" x14ac:dyDescent="0.25">
      <c r="D6006" s="2">
        <v>41646.336805555555</v>
      </c>
      <c r="E6006" s="3">
        <v>0</v>
      </c>
    </row>
    <row r="6007" spans="4:5" x14ac:dyDescent="0.25">
      <c r="D6007" s="2">
        <v>41646.333333333336</v>
      </c>
      <c r="E6007" s="3">
        <v>0</v>
      </c>
    </row>
    <row r="6008" spans="4:5" x14ac:dyDescent="0.25">
      <c r="D6008" s="2">
        <v>41646.295138888891</v>
      </c>
      <c r="E6008" s="3">
        <v>0</v>
      </c>
    </row>
    <row r="6009" spans="4:5" x14ac:dyDescent="0.25">
      <c r="D6009" s="2">
        <v>41646.291666666664</v>
      </c>
      <c r="E6009" s="3">
        <v>0</v>
      </c>
    </row>
    <row r="6010" spans="4:5" x14ac:dyDescent="0.25">
      <c r="D6010" s="2">
        <v>41646.253472222219</v>
      </c>
      <c r="E6010" s="3">
        <v>0</v>
      </c>
    </row>
    <row r="6011" spans="4:5" x14ac:dyDescent="0.25">
      <c r="D6011" s="2">
        <v>41646.25</v>
      </c>
      <c r="E6011" s="3">
        <v>0</v>
      </c>
    </row>
    <row r="6012" spans="4:5" x14ac:dyDescent="0.25">
      <c r="D6012" s="2">
        <v>41646.211805555555</v>
      </c>
      <c r="E6012" s="3">
        <v>0</v>
      </c>
    </row>
    <row r="6013" spans="4:5" x14ac:dyDescent="0.25">
      <c r="D6013" s="2">
        <v>41646.208333333336</v>
      </c>
      <c r="E6013" s="3">
        <v>0</v>
      </c>
    </row>
    <row r="6014" spans="4:5" x14ac:dyDescent="0.25">
      <c r="D6014" s="2">
        <v>41646.170138888891</v>
      </c>
      <c r="E6014" s="3">
        <v>0</v>
      </c>
    </row>
    <row r="6015" spans="4:5" x14ac:dyDescent="0.25">
      <c r="D6015" s="2">
        <v>41646.166666666664</v>
      </c>
      <c r="E6015" s="3">
        <v>0</v>
      </c>
    </row>
    <row r="6016" spans="4:5" x14ac:dyDescent="0.25">
      <c r="D6016" s="2">
        <v>41646.128472222219</v>
      </c>
      <c r="E6016" s="3">
        <v>0</v>
      </c>
    </row>
    <row r="6017" spans="4:5" x14ac:dyDescent="0.25">
      <c r="D6017" s="2">
        <v>41646.125</v>
      </c>
      <c r="E6017" s="3">
        <v>0</v>
      </c>
    </row>
    <row r="6018" spans="4:5" x14ac:dyDescent="0.25">
      <c r="D6018" s="2">
        <v>41646.086805555555</v>
      </c>
      <c r="E6018" s="3">
        <v>0</v>
      </c>
    </row>
    <row r="6019" spans="4:5" x14ac:dyDescent="0.25">
      <c r="D6019" s="2">
        <v>41646.083333333336</v>
      </c>
      <c r="E6019" s="3">
        <v>0</v>
      </c>
    </row>
    <row r="6020" spans="4:5" x14ac:dyDescent="0.25">
      <c r="D6020" s="2">
        <v>41646.045138888891</v>
      </c>
      <c r="E6020" s="3">
        <v>0</v>
      </c>
    </row>
    <row r="6021" spans="4:5" x14ac:dyDescent="0.25">
      <c r="D6021" s="2">
        <v>41646.041666666664</v>
      </c>
      <c r="E6021" s="3">
        <v>0</v>
      </c>
    </row>
    <row r="6022" spans="4:5" x14ac:dyDescent="0.25">
      <c r="D6022" s="2">
        <v>41646.003472222219</v>
      </c>
      <c r="E6022" s="3">
        <v>0</v>
      </c>
    </row>
    <row r="6023" spans="4:5" x14ac:dyDescent="0.25">
      <c r="D6023" s="2">
        <v>41646</v>
      </c>
      <c r="E6023" s="3">
        <v>0</v>
      </c>
    </row>
    <row r="6024" spans="4:5" x14ac:dyDescent="0.25">
      <c r="D6024" s="2">
        <v>41645.961805555555</v>
      </c>
      <c r="E6024" s="3">
        <v>0</v>
      </c>
    </row>
    <row r="6025" spans="4:5" x14ac:dyDescent="0.25">
      <c r="D6025" s="2">
        <v>41645.958333333336</v>
      </c>
      <c r="E6025" s="3">
        <v>0</v>
      </c>
    </row>
    <row r="6026" spans="4:5" x14ac:dyDescent="0.25">
      <c r="D6026" s="2">
        <v>41645.920138888891</v>
      </c>
      <c r="E6026" s="3">
        <v>0</v>
      </c>
    </row>
    <row r="6027" spans="4:5" x14ac:dyDescent="0.25">
      <c r="D6027" s="2">
        <v>41645.916666666664</v>
      </c>
      <c r="E6027" s="3">
        <v>0</v>
      </c>
    </row>
    <row r="6028" spans="4:5" x14ac:dyDescent="0.25">
      <c r="D6028" s="2">
        <v>41645.878472222219</v>
      </c>
      <c r="E6028" s="3">
        <v>0</v>
      </c>
    </row>
    <row r="6029" spans="4:5" x14ac:dyDescent="0.25">
      <c r="D6029" s="2">
        <v>41645.875</v>
      </c>
      <c r="E6029" s="3">
        <v>0</v>
      </c>
    </row>
    <row r="6030" spans="4:5" x14ac:dyDescent="0.25">
      <c r="D6030" s="2">
        <v>41645.836805555555</v>
      </c>
      <c r="E6030" s="3">
        <v>0</v>
      </c>
    </row>
    <row r="6031" spans="4:5" x14ac:dyDescent="0.25">
      <c r="D6031" s="2">
        <v>41645.833333333336</v>
      </c>
      <c r="E6031" s="3">
        <v>0</v>
      </c>
    </row>
    <row r="6032" spans="4:5" x14ac:dyDescent="0.25">
      <c r="D6032" s="2">
        <v>41645.795138888891</v>
      </c>
      <c r="E6032" s="3">
        <v>0</v>
      </c>
    </row>
    <row r="6033" spans="4:5" x14ac:dyDescent="0.25">
      <c r="D6033" s="2">
        <v>41645.791666666664</v>
      </c>
      <c r="E6033" s="3">
        <v>0</v>
      </c>
    </row>
    <row r="6034" spans="4:5" x14ac:dyDescent="0.25">
      <c r="D6034" s="2">
        <v>41645.753472222219</v>
      </c>
      <c r="E6034" s="3">
        <v>0</v>
      </c>
    </row>
    <row r="6035" spans="4:5" x14ac:dyDescent="0.25">
      <c r="D6035" s="2">
        <v>41645.75</v>
      </c>
      <c r="E6035" s="3">
        <v>0</v>
      </c>
    </row>
    <row r="6036" spans="4:5" x14ac:dyDescent="0.25">
      <c r="D6036" s="2">
        <v>41645.711805555555</v>
      </c>
      <c r="E6036" s="3">
        <v>0</v>
      </c>
    </row>
    <row r="6037" spans="4:5" x14ac:dyDescent="0.25">
      <c r="D6037" s="2">
        <v>41645.708333333336</v>
      </c>
      <c r="E6037" s="3">
        <v>0</v>
      </c>
    </row>
    <row r="6038" spans="4:5" x14ac:dyDescent="0.25">
      <c r="D6038" s="2">
        <v>41645.670138888891</v>
      </c>
      <c r="E6038" s="3">
        <v>0</v>
      </c>
    </row>
    <row r="6039" spans="4:5" x14ac:dyDescent="0.25">
      <c r="D6039" s="2">
        <v>41645.666666666664</v>
      </c>
      <c r="E6039" s="3">
        <v>0</v>
      </c>
    </row>
    <row r="6040" spans="4:5" x14ac:dyDescent="0.25">
      <c r="D6040" s="2">
        <v>41645.628472222219</v>
      </c>
      <c r="E6040" s="3">
        <v>0</v>
      </c>
    </row>
    <row r="6041" spans="4:5" x14ac:dyDescent="0.25">
      <c r="D6041" s="2">
        <v>41645.625</v>
      </c>
      <c r="E6041" s="3">
        <v>0</v>
      </c>
    </row>
    <row r="6042" spans="4:5" x14ac:dyDescent="0.25">
      <c r="D6042" s="2">
        <v>41645.586805555555</v>
      </c>
      <c r="E6042" s="3">
        <v>0</v>
      </c>
    </row>
    <row r="6043" spans="4:5" x14ac:dyDescent="0.25">
      <c r="D6043" s="2">
        <v>41645.583333333336</v>
      </c>
      <c r="E6043" s="3">
        <v>0</v>
      </c>
    </row>
    <row r="6044" spans="4:5" x14ac:dyDescent="0.25">
      <c r="D6044" s="2">
        <v>41645.545138888891</v>
      </c>
      <c r="E6044" s="3">
        <v>0</v>
      </c>
    </row>
    <row r="6045" spans="4:5" x14ac:dyDescent="0.25">
      <c r="D6045" s="2">
        <v>41645.541666666664</v>
      </c>
      <c r="E6045" s="3">
        <v>0</v>
      </c>
    </row>
    <row r="6046" spans="4:5" x14ac:dyDescent="0.25">
      <c r="D6046" s="2">
        <v>41645.503472222219</v>
      </c>
      <c r="E6046" s="3">
        <v>0</v>
      </c>
    </row>
    <row r="6047" spans="4:5" x14ac:dyDescent="0.25">
      <c r="D6047" s="2">
        <v>41645.5</v>
      </c>
      <c r="E6047" s="3">
        <v>0</v>
      </c>
    </row>
    <row r="6048" spans="4:5" x14ac:dyDescent="0.25">
      <c r="D6048" s="2">
        <v>41645.461805555555</v>
      </c>
      <c r="E6048" s="3">
        <v>0</v>
      </c>
    </row>
    <row r="6049" spans="4:5" x14ac:dyDescent="0.25">
      <c r="D6049" s="2">
        <v>41645.458333333336</v>
      </c>
      <c r="E6049" s="3">
        <v>0</v>
      </c>
    </row>
    <row r="6050" spans="4:5" x14ac:dyDescent="0.25">
      <c r="D6050" s="2">
        <v>41645.420138888891</v>
      </c>
      <c r="E6050" s="3">
        <v>0</v>
      </c>
    </row>
    <row r="6051" spans="4:5" x14ac:dyDescent="0.25">
      <c r="D6051" s="2">
        <v>41645.416666666664</v>
      </c>
      <c r="E6051" s="3">
        <v>0</v>
      </c>
    </row>
    <row r="6052" spans="4:5" x14ac:dyDescent="0.25">
      <c r="D6052" s="2">
        <v>41645.378472222219</v>
      </c>
      <c r="E6052" s="3">
        <v>0</v>
      </c>
    </row>
    <row r="6053" spans="4:5" x14ac:dyDescent="0.25">
      <c r="D6053" s="2">
        <v>41645.375</v>
      </c>
      <c r="E6053" s="3">
        <v>0</v>
      </c>
    </row>
    <row r="6054" spans="4:5" x14ac:dyDescent="0.25">
      <c r="D6054" s="2">
        <v>41645.336805555555</v>
      </c>
      <c r="E6054" s="3">
        <v>0</v>
      </c>
    </row>
    <row r="6055" spans="4:5" x14ac:dyDescent="0.25">
      <c r="D6055" s="2">
        <v>41645.333333333336</v>
      </c>
      <c r="E6055" s="3">
        <v>0</v>
      </c>
    </row>
    <row r="6056" spans="4:5" x14ac:dyDescent="0.25">
      <c r="D6056" s="2">
        <v>41645.295138888891</v>
      </c>
      <c r="E6056" s="3">
        <v>0</v>
      </c>
    </row>
    <row r="6057" spans="4:5" x14ac:dyDescent="0.25">
      <c r="D6057" s="2">
        <v>41645.291666666664</v>
      </c>
      <c r="E6057" s="3">
        <v>0</v>
      </c>
    </row>
    <row r="6058" spans="4:5" x14ac:dyDescent="0.25">
      <c r="D6058" s="2">
        <v>41645.253472222219</v>
      </c>
      <c r="E6058" s="3">
        <v>0</v>
      </c>
    </row>
    <row r="6059" spans="4:5" x14ac:dyDescent="0.25">
      <c r="D6059" s="2">
        <v>41645.25</v>
      </c>
      <c r="E6059" s="3">
        <v>0</v>
      </c>
    </row>
    <row r="6060" spans="4:5" x14ac:dyDescent="0.25">
      <c r="D6060" s="2">
        <v>41645.211805555555</v>
      </c>
      <c r="E6060" s="3">
        <v>0</v>
      </c>
    </row>
    <row r="6061" spans="4:5" x14ac:dyDescent="0.25">
      <c r="D6061" s="2">
        <v>41645.208333333336</v>
      </c>
      <c r="E6061" s="3">
        <v>0</v>
      </c>
    </row>
    <row r="6062" spans="4:5" x14ac:dyDescent="0.25">
      <c r="D6062" s="2">
        <v>41645.170138888891</v>
      </c>
      <c r="E6062" s="3">
        <v>0</v>
      </c>
    </row>
    <row r="6063" spans="4:5" x14ac:dyDescent="0.25">
      <c r="D6063" s="2">
        <v>41645.166666666664</v>
      </c>
      <c r="E6063" s="3">
        <v>0</v>
      </c>
    </row>
    <row r="6064" spans="4:5" x14ac:dyDescent="0.25">
      <c r="D6064" s="2">
        <v>41645.128472222219</v>
      </c>
      <c r="E6064" s="3">
        <v>0</v>
      </c>
    </row>
    <row r="6065" spans="4:5" x14ac:dyDescent="0.25">
      <c r="D6065" s="2">
        <v>41645.125</v>
      </c>
      <c r="E6065" s="3">
        <v>0</v>
      </c>
    </row>
    <row r="6066" spans="4:5" x14ac:dyDescent="0.25">
      <c r="D6066" s="2">
        <v>41645.086805555555</v>
      </c>
      <c r="E6066" s="3">
        <v>0</v>
      </c>
    </row>
    <row r="6067" spans="4:5" x14ac:dyDescent="0.25">
      <c r="D6067" s="2">
        <v>41645.083333333336</v>
      </c>
      <c r="E6067" s="3">
        <v>0</v>
      </c>
    </row>
    <row r="6068" spans="4:5" x14ac:dyDescent="0.25">
      <c r="D6068" s="2">
        <v>41645.045138888891</v>
      </c>
      <c r="E6068" s="3">
        <v>0</v>
      </c>
    </row>
    <row r="6069" spans="4:5" x14ac:dyDescent="0.25">
      <c r="D6069" s="2">
        <v>41645.041666666664</v>
      </c>
      <c r="E6069" s="3">
        <v>0</v>
      </c>
    </row>
    <row r="6070" spans="4:5" x14ac:dyDescent="0.25">
      <c r="D6070" s="2">
        <v>41645.003472222219</v>
      </c>
      <c r="E6070" s="3">
        <v>0</v>
      </c>
    </row>
    <row r="6071" spans="4:5" x14ac:dyDescent="0.25">
      <c r="D6071" s="2">
        <v>41645</v>
      </c>
      <c r="E6071" s="3">
        <v>0</v>
      </c>
    </row>
    <row r="6072" spans="4:5" x14ac:dyDescent="0.25">
      <c r="D6072" s="2">
        <v>41644.961805555555</v>
      </c>
      <c r="E6072" s="3">
        <v>0</v>
      </c>
    </row>
    <row r="6073" spans="4:5" x14ac:dyDescent="0.25">
      <c r="D6073" s="2">
        <v>41644.958333333336</v>
      </c>
      <c r="E6073" s="3">
        <v>0</v>
      </c>
    </row>
    <row r="6074" spans="4:5" x14ac:dyDescent="0.25">
      <c r="D6074" s="2">
        <v>41644.920138888891</v>
      </c>
      <c r="E6074" s="3">
        <v>0</v>
      </c>
    </row>
    <row r="6075" spans="4:5" x14ac:dyDescent="0.25">
      <c r="D6075" s="2">
        <v>41644.916666666664</v>
      </c>
      <c r="E6075" s="3">
        <v>0</v>
      </c>
    </row>
    <row r="6076" spans="4:5" x14ac:dyDescent="0.25">
      <c r="D6076" s="2">
        <v>41644.878472222219</v>
      </c>
      <c r="E6076" s="3">
        <v>0</v>
      </c>
    </row>
    <row r="6077" spans="4:5" x14ac:dyDescent="0.25">
      <c r="D6077" s="2">
        <v>41644.875</v>
      </c>
      <c r="E6077" s="3">
        <v>0</v>
      </c>
    </row>
    <row r="6078" spans="4:5" x14ac:dyDescent="0.25">
      <c r="D6078" s="2">
        <v>41644.836805555555</v>
      </c>
      <c r="E6078" s="3">
        <v>0</v>
      </c>
    </row>
    <row r="6079" spans="4:5" x14ac:dyDescent="0.25">
      <c r="D6079" s="2">
        <v>41644.833333333336</v>
      </c>
      <c r="E6079" s="3">
        <v>0</v>
      </c>
    </row>
    <row r="6080" spans="4:5" x14ac:dyDescent="0.25">
      <c r="D6080" s="2">
        <v>41644.795138888891</v>
      </c>
      <c r="E6080" s="3">
        <v>0</v>
      </c>
    </row>
    <row r="6081" spans="4:5" x14ac:dyDescent="0.25">
      <c r="D6081" s="2">
        <v>41644.791666666664</v>
      </c>
      <c r="E6081" s="3">
        <v>0</v>
      </c>
    </row>
    <row r="6082" spans="4:5" x14ac:dyDescent="0.25">
      <c r="D6082" s="2">
        <v>41644.753472222219</v>
      </c>
      <c r="E6082" s="3">
        <v>0</v>
      </c>
    </row>
    <row r="6083" spans="4:5" x14ac:dyDescent="0.25">
      <c r="D6083" s="2">
        <v>41644.75</v>
      </c>
      <c r="E6083" s="3">
        <v>0</v>
      </c>
    </row>
    <row r="6084" spans="4:5" x14ac:dyDescent="0.25">
      <c r="D6084" s="2">
        <v>41644.711805555555</v>
      </c>
      <c r="E6084" s="3">
        <v>0</v>
      </c>
    </row>
    <row r="6085" spans="4:5" x14ac:dyDescent="0.25">
      <c r="D6085" s="2">
        <v>41644.708333333336</v>
      </c>
      <c r="E6085" s="3">
        <v>0</v>
      </c>
    </row>
    <row r="6086" spans="4:5" x14ac:dyDescent="0.25">
      <c r="D6086" s="2">
        <v>41644.670138888891</v>
      </c>
      <c r="E6086" s="3">
        <v>0</v>
      </c>
    </row>
    <row r="6087" spans="4:5" x14ac:dyDescent="0.25">
      <c r="D6087" s="2">
        <v>41644.666666666664</v>
      </c>
      <c r="E6087" s="3">
        <v>0</v>
      </c>
    </row>
    <row r="6088" spans="4:5" x14ac:dyDescent="0.25">
      <c r="D6088" s="2">
        <v>41644.643055555556</v>
      </c>
      <c r="E6088" s="3">
        <v>0.5</v>
      </c>
    </row>
    <row r="6089" spans="4:5" x14ac:dyDescent="0.25">
      <c r="D6089" s="2">
        <v>41644.642361111109</v>
      </c>
      <c r="E6089" s="3">
        <v>0</v>
      </c>
    </row>
    <row r="6090" spans="4:5" x14ac:dyDescent="0.25">
      <c r="D6090" s="2">
        <v>41644.628472222219</v>
      </c>
      <c r="E6090" s="3">
        <v>0</v>
      </c>
    </row>
    <row r="6091" spans="4:5" x14ac:dyDescent="0.25">
      <c r="D6091" s="2">
        <v>41644.625</v>
      </c>
      <c r="E6091" s="3">
        <v>0</v>
      </c>
    </row>
    <row r="6092" spans="4:5" x14ac:dyDescent="0.25">
      <c r="D6092" s="2">
        <v>41644.604166666664</v>
      </c>
      <c r="E6092" s="3">
        <v>0.5</v>
      </c>
    </row>
    <row r="6093" spans="4:5" x14ac:dyDescent="0.25">
      <c r="D6093" s="2">
        <v>41644.603472222225</v>
      </c>
      <c r="E6093" s="3">
        <v>0</v>
      </c>
    </row>
    <row r="6094" spans="4:5" x14ac:dyDescent="0.25">
      <c r="D6094" s="2">
        <v>41644.586805555555</v>
      </c>
      <c r="E6094" s="3">
        <v>0.5</v>
      </c>
    </row>
    <row r="6095" spans="4:5" x14ac:dyDescent="0.25">
      <c r="D6095" s="2">
        <v>41644.586111111108</v>
      </c>
      <c r="E6095" s="3">
        <v>0</v>
      </c>
    </row>
    <row r="6096" spans="4:5" x14ac:dyDescent="0.25">
      <c r="D6096" s="2">
        <v>41644.583333333336</v>
      </c>
      <c r="E6096" s="3">
        <v>0</v>
      </c>
    </row>
    <row r="6097" spans="4:5" x14ac:dyDescent="0.25">
      <c r="D6097" s="2">
        <v>41644.566666666666</v>
      </c>
      <c r="E6097" s="3">
        <v>0.5</v>
      </c>
    </row>
    <row r="6098" spans="4:5" x14ac:dyDescent="0.25">
      <c r="D6098" s="2">
        <v>41644.565972222219</v>
      </c>
      <c r="E6098" s="3">
        <v>0</v>
      </c>
    </row>
    <row r="6099" spans="4:5" x14ac:dyDescent="0.25">
      <c r="D6099" s="2">
        <v>41644.545138888891</v>
      </c>
      <c r="E6099" s="3">
        <v>0</v>
      </c>
    </row>
    <row r="6100" spans="4:5" x14ac:dyDescent="0.25">
      <c r="D6100" s="2">
        <v>41644.541666666664</v>
      </c>
      <c r="E6100" s="3">
        <v>0</v>
      </c>
    </row>
    <row r="6101" spans="4:5" x14ac:dyDescent="0.25">
      <c r="D6101" s="2">
        <v>41644.503472222219</v>
      </c>
      <c r="E6101" s="3">
        <v>0</v>
      </c>
    </row>
    <row r="6102" spans="4:5" x14ac:dyDescent="0.25">
      <c r="D6102" s="2">
        <v>41644.5</v>
      </c>
      <c r="E6102" s="3">
        <v>0</v>
      </c>
    </row>
    <row r="6103" spans="4:5" x14ac:dyDescent="0.25">
      <c r="D6103" s="2">
        <v>41644.461805555555</v>
      </c>
      <c r="E6103" s="3">
        <v>0</v>
      </c>
    </row>
    <row r="6104" spans="4:5" x14ac:dyDescent="0.25">
      <c r="D6104" s="2">
        <v>41644.458333333336</v>
      </c>
      <c r="E6104" s="3">
        <v>0</v>
      </c>
    </row>
    <row r="6105" spans="4:5" x14ac:dyDescent="0.25">
      <c r="D6105" s="2">
        <v>41644.420138888891</v>
      </c>
      <c r="E6105" s="3">
        <v>0</v>
      </c>
    </row>
    <row r="6106" spans="4:5" x14ac:dyDescent="0.25">
      <c r="D6106" s="2">
        <v>41644.416666666664</v>
      </c>
      <c r="E6106" s="3">
        <v>0</v>
      </c>
    </row>
    <row r="6107" spans="4:5" x14ac:dyDescent="0.25">
      <c r="D6107" s="2">
        <v>41644.378472222219</v>
      </c>
      <c r="E6107" s="3">
        <v>0</v>
      </c>
    </row>
    <row r="6108" spans="4:5" x14ac:dyDescent="0.25">
      <c r="D6108" s="2">
        <v>41644.375</v>
      </c>
      <c r="E6108" s="3">
        <v>0</v>
      </c>
    </row>
    <row r="6109" spans="4:5" x14ac:dyDescent="0.25">
      <c r="D6109" s="2">
        <v>41644.336805555555</v>
      </c>
      <c r="E6109" s="3">
        <v>0</v>
      </c>
    </row>
    <row r="6110" spans="4:5" x14ac:dyDescent="0.25">
      <c r="D6110" s="2">
        <v>41644.333333333336</v>
      </c>
      <c r="E6110" s="3">
        <v>0</v>
      </c>
    </row>
    <row r="6111" spans="4:5" x14ac:dyDescent="0.25">
      <c r="D6111" s="2">
        <v>41644.295138888891</v>
      </c>
      <c r="E6111" s="3">
        <v>0</v>
      </c>
    </row>
    <row r="6112" spans="4:5" x14ac:dyDescent="0.25">
      <c r="D6112" s="2">
        <v>41644.291666666664</v>
      </c>
      <c r="E6112" s="3">
        <v>0</v>
      </c>
    </row>
    <row r="6113" spans="4:5" x14ac:dyDescent="0.25">
      <c r="D6113" s="2">
        <v>41644.253472222219</v>
      </c>
      <c r="E6113" s="3">
        <v>0</v>
      </c>
    </row>
    <row r="6114" spans="4:5" x14ac:dyDescent="0.25">
      <c r="D6114" s="2">
        <v>41644.25</v>
      </c>
      <c r="E6114" s="3">
        <v>0</v>
      </c>
    </row>
    <row r="6115" spans="4:5" x14ac:dyDescent="0.25">
      <c r="D6115" s="2">
        <v>41644.211805555555</v>
      </c>
      <c r="E6115" s="3">
        <v>0</v>
      </c>
    </row>
    <row r="6116" spans="4:5" x14ac:dyDescent="0.25">
      <c r="D6116" s="2">
        <v>41644.208333333336</v>
      </c>
      <c r="E6116" s="3">
        <v>0</v>
      </c>
    </row>
    <row r="6117" spans="4:5" x14ac:dyDescent="0.25">
      <c r="D6117" s="2">
        <v>41644.170138888891</v>
      </c>
      <c r="E6117" s="3">
        <v>0</v>
      </c>
    </row>
    <row r="6118" spans="4:5" x14ac:dyDescent="0.25">
      <c r="D6118" s="2">
        <v>41644.166666666664</v>
      </c>
      <c r="E6118" s="3">
        <v>0</v>
      </c>
    </row>
    <row r="6119" spans="4:5" x14ac:dyDescent="0.25">
      <c r="D6119" s="2">
        <v>41644.128472222219</v>
      </c>
      <c r="E6119" s="3">
        <v>0</v>
      </c>
    </row>
    <row r="6120" spans="4:5" x14ac:dyDescent="0.25">
      <c r="D6120" s="2">
        <v>41644.125</v>
      </c>
      <c r="E6120" s="3">
        <v>0</v>
      </c>
    </row>
    <row r="6121" spans="4:5" x14ac:dyDescent="0.25">
      <c r="D6121" s="2">
        <v>41644.086805555555</v>
      </c>
      <c r="E6121" s="3">
        <v>0</v>
      </c>
    </row>
    <row r="6122" spans="4:5" x14ac:dyDescent="0.25">
      <c r="D6122" s="2">
        <v>41644.083333333336</v>
      </c>
      <c r="E6122" s="3">
        <v>0</v>
      </c>
    </row>
    <row r="6123" spans="4:5" x14ac:dyDescent="0.25">
      <c r="D6123" s="2">
        <v>41644.045138888891</v>
      </c>
      <c r="E6123" s="3">
        <v>0</v>
      </c>
    </row>
    <row r="6124" spans="4:5" x14ac:dyDescent="0.25">
      <c r="D6124" s="2">
        <v>41644.041666666664</v>
      </c>
      <c r="E6124" s="3">
        <v>0</v>
      </c>
    </row>
    <row r="6125" spans="4:5" x14ac:dyDescent="0.25">
      <c r="D6125" s="2">
        <v>41644.003472222219</v>
      </c>
      <c r="E6125" s="3">
        <v>0</v>
      </c>
    </row>
    <row r="6126" spans="4:5" x14ac:dyDescent="0.25">
      <c r="D6126" s="2">
        <v>41644</v>
      </c>
      <c r="E6126" s="3">
        <v>0</v>
      </c>
    </row>
    <row r="6127" spans="4:5" x14ac:dyDescent="0.25">
      <c r="D6127" s="2">
        <v>41643.961805555555</v>
      </c>
      <c r="E6127" s="3">
        <v>0</v>
      </c>
    </row>
    <row r="6128" spans="4:5" x14ac:dyDescent="0.25">
      <c r="D6128" s="2">
        <v>41643.958333333336</v>
      </c>
      <c r="E6128" s="3">
        <v>0</v>
      </c>
    </row>
    <row r="6129" spans="4:5" x14ac:dyDescent="0.25">
      <c r="D6129" s="2">
        <v>41643.920138888891</v>
      </c>
      <c r="E6129" s="3">
        <v>0</v>
      </c>
    </row>
    <row r="6130" spans="4:5" x14ac:dyDescent="0.25">
      <c r="D6130" s="2">
        <v>41643.916666666664</v>
      </c>
      <c r="E6130" s="3">
        <v>0</v>
      </c>
    </row>
    <row r="6131" spans="4:5" x14ac:dyDescent="0.25">
      <c r="D6131" s="2">
        <v>41643.878472222219</v>
      </c>
      <c r="E6131" s="3">
        <v>0</v>
      </c>
    </row>
    <row r="6132" spans="4:5" x14ac:dyDescent="0.25">
      <c r="D6132" s="2">
        <v>41643.875</v>
      </c>
      <c r="E6132" s="3">
        <v>0</v>
      </c>
    </row>
    <row r="6133" spans="4:5" x14ac:dyDescent="0.25">
      <c r="D6133" s="2">
        <v>41643.836805555555</v>
      </c>
      <c r="E6133" s="3">
        <v>0</v>
      </c>
    </row>
    <row r="6134" spans="4:5" x14ac:dyDescent="0.25">
      <c r="D6134" s="2">
        <v>41643.833333333336</v>
      </c>
      <c r="E6134" s="3">
        <v>0</v>
      </c>
    </row>
    <row r="6135" spans="4:5" x14ac:dyDescent="0.25">
      <c r="D6135" s="2">
        <v>41643.795138888891</v>
      </c>
      <c r="E6135" s="3">
        <v>0</v>
      </c>
    </row>
    <row r="6136" spans="4:5" x14ac:dyDescent="0.25">
      <c r="D6136" s="2">
        <v>41643.791666666664</v>
      </c>
      <c r="E6136" s="3">
        <v>0</v>
      </c>
    </row>
    <row r="6137" spans="4:5" x14ac:dyDescent="0.25">
      <c r="D6137" s="2">
        <v>41643.753472222219</v>
      </c>
      <c r="E6137" s="3">
        <v>0</v>
      </c>
    </row>
    <row r="6138" spans="4:5" x14ac:dyDescent="0.25">
      <c r="D6138" s="2">
        <v>41643.75</v>
      </c>
      <c r="E6138" s="3">
        <v>0</v>
      </c>
    </row>
    <row r="6139" spans="4:5" x14ac:dyDescent="0.25">
      <c r="D6139" s="2">
        <v>41643.711805555555</v>
      </c>
      <c r="E6139" s="3">
        <v>0</v>
      </c>
    </row>
    <row r="6140" spans="4:5" x14ac:dyDescent="0.25">
      <c r="D6140" s="2">
        <v>41643.708333333336</v>
      </c>
      <c r="E6140" s="3">
        <v>0</v>
      </c>
    </row>
    <row r="6141" spans="4:5" x14ac:dyDescent="0.25">
      <c r="D6141" s="2">
        <v>41643.670138888891</v>
      </c>
      <c r="E6141" s="3">
        <v>0</v>
      </c>
    </row>
    <row r="6142" spans="4:5" x14ac:dyDescent="0.25">
      <c r="D6142" s="2">
        <v>41643.666666666664</v>
      </c>
      <c r="E6142" s="3">
        <v>0</v>
      </c>
    </row>
    <row r="6143" spans="4:5" x14ac:dyDescent="0.25">
      <c r="D6143" s="2">
        <v>41643.628472222219</v>
      </c>
      <c r="E6143" s="3">
        <v>0</v>
      </c>
    </row>
    <row r="6144" spans="4:5" x14ac:dyDescent="0.25">
      <c r="D6144" s="2">
        <v>41643.625</v>
      </c>
      <c r="E6144" s="3">
        <v>0</v>
      </c>
    </row>
    <row r="6145" spans="4:5" x14ac:dyDescent="0.25">
      <c r="D6145" s="2">
        <v>41643.586805555555</v>
      </c>
      <c r="E6145" s="3">
        <v>0</v>
      </c>
    </row>
    <row r="6146" spans="4:5" x14ac:dyDescent="0.25">
      <c r="D6146" s="2">
        <v>41643.583333333336</v>
      </c>
      <c r="E6146" s="3">
        <v>0</v>
      </c>
    </row>
    <row r="6147" spans="4:5" x14ac:dyDescent="0.25">
      <c r="D6147" s="2">
        <v>41643.545138888891</v>
      </c>
      <c r="E6147" s="3">
        <v>0</v>
      </c>
    </row>
    <row r="6148" spans="4:5" x14ac:dyDescent="0.25">
      <c r="D6148" s="2">
        <v>41643.541666666664</v>
      </c>
      <c r="E6148" s="3">
        <v>0</v>
      </c>
    </row>
    <row r="6149" spans="4:5" x14ac:dyDescent="0.25">
      <c r="D6149" s="2">
        <v>41643.503472222219</v>
      </c>
      <c r="E6149" s="3">
        <v>0</v>
      </c>
    </row>
    <row r="6150" spans="4:5" x14ac:dyDescent="0.25">
      <c r="D6150" s="2">
        <v>41643.5</v>
      </c>
      <c r="E6150" s="3">
        <v>0</v>
      </c>
    </row>
    <row r="6151" spans="4:5" x14ac:dyDescent="0.25">
      <c r="D6151" s="2">
        <v>41643.461805555555</v>
      </c>
      <c r="E6151" s="3">
        <v>0</v>
      </c>
    </row>
    <row r="6152" spans="4:5" x14ac:dyDescent="0.25">
      <c r="D6152" s="2">
        <v>41643.458333333336</v>
      </c>
      <c r="E6152" s="3">
        <v>0</v>
      </c>
    </row>
    <row r="6153" spans="4:5" x14ac:dyDescent="0.25">
      <c r="D6153" s="2">
        <v>41643.420138888891</v>
      </c>
      <c r="E6153" s="3">
        <v>0</v>
      </c>
    </row>
    <row r="6154" spans="4:5" x14ac:dyDescent="0.25">
      <c r="D6154" s="2">
        <v>41643.416666666664</v>
      </c>
      <c r="E6154" s="3">
        <v>0</v>
      </c>
    </row>
    <row r="6155" spans="4:5" x14ac:dyDescent="0.25">
      <c r="D6155" s="2">
        <v>41643.378472222219</v>
      </c>
      <c r="E6155" s="3">
        <v>0</v>
      </c>
    </row>
    <row r="6156" spans="4:5" x14ac:dyDescent="0.25">
      <c r="D6156" s="2">
        <v>41643.375</v>
      </c>
      <c r="E6156" s="3">
        <v>0</v>
      </c>
    </row>
    <row r="6157" spans="4:5" x14ac:dyDescent="0.25">
      <c r="D6157" s="2">
        <v>41643.336805555555</v>
      </c>
      <c r="E6157" s="3">
        <v>0</v>
      </c>
    </row>
    <row r="6158" spans="4:5" x14ac:dyDescent="0.25">
      <c r="D6158" s="2">
        <v>41643.333333333336</v>
      </c>
      <c r="E6158" s="3">
        <v>0</v>
      </c>
    </row>
    <row r="6159" spans="4:5" x14ac:dyDescent="0.25">
      <c r="D6159" s="2">
        <v>41643.295138888891</v>
      </c>
      <c r="E6159" s="3">
        <v>0</v>
      </c>
    </row>
    <row r="6160" spans="4:5" x14ac:dyDescent="0.25">
      <c r="D6160" s="2">
        <v>41643.291666666664</v>
      </c>
      <c r="E6160" s="3">
        <v>0</v>
      </c>
    </row>
    <row r="6161" spans="4:5" x14ac:dyDescent="0.25">
      <c r="D6161" s="2">
        <v>41643.253472222219</v>
      </c>
      <c r="E6161" s="3">
        <v>0</v>
      </c>
    </row>
    <row r="6162" spans="4:5" x14ac:dyDescent="0.25">
      <c r="D6162" s="2">
        <v>41643.25</v>
      </c>
      <c r="E6162" s="3">
        <v>0</v>
      </c>
    </row>
    <row r="6163" spans="4:5" x14ac:dyDescent="0.25">
      <c r="D6163" s="2">
        <v>41643.211805555555</v>
      </c>
      <c r="E6163" s="3">
        <v>0</v>
      </c>
    </row>
    <row r="6164" spans="4:5" x14ac:dyDescent="0.25">
      <c r="D6164" s="2">
        <v>41643.208333333336</v>
      </c>
      <c r="E6164" s="3">
        <v>0</v>
      </c>
    </row>
    <row r="6165" spans="4:5" x14ac:dyDescent="0.25">
      <c r="D6165" s="2">
        <v>41643.170138888891</v>
      </c>
      <c r="E6165" s="3">
        <v>0</v>
      </c>
    </row>
    <row r="6166" spans="4:5" x14ac:dyDescent="0.25">
      <c r="D6166" s="2">
        <v>41643.166666666664</v>
      </c>
      <c r="E6166" s="3">
        <v>0</v>
      </c>
    </row>
    <row r="6167" spans="4:5" x14ac:dyDescent="0.25">
      <c r="D6167" s="2">
        <v>41643.14166666667</v>
      </c>
      <c r="E6167" s="3">
        <v>0.5</v>
      </c>
    </row>
    <row r="6168" spans="4:5" x14ac:dyDescent="0.25">
      <c r="D6168" s="2">
        <v>41643.140972222223</v>
      </c>
      <c r="E6168" s="3">
        <v>0</v>
      </c>
    </row>
    <row r="6169" spans="4:5" x14ac:dyDescent="0.25">
      <c r="D6169" s="2">
        <v>41643.128472222219</v>
      </c>
      <c r="E6169" s="3">
        <v>0</v>
      </c>
    </row>
    <row r="6170" spans="4:5" x14ac:dyDescent="0.25">
      <c r="D6170" s="2">
        <v>41643.125</v>
      </c>
      <c r="E6170" s="3">
        <v>0.5</v>
      </c>
    </row>
    <row r="6171" spans="4:5" x14ac:dyDescent="0.25">
      <c r="D6171" s="2">
        <v>41643.124305555553</v>
      </c>
      <c r="E6171" s="3">
        <v>0</v>
      </c>
    </row>
    <row r="6172" spans="4:5" x14ac:dyDescent="0.25">
      <c r="D6172" s="2">
        <v>41643.119444444441</v>
      </c>
      <c r="E6172" s="3">
        <v>0.5</v>
      </c>
    </row>
    <row r="6173" spans="4:5" x14ac:dyDescent="0.25">
      <c r="D6173" s="2">
        <v>41643.118750000001</v>
      </c>
      <c r="E6173" s="3">
        <v>0</v>
      </c>
    </row>
    <row r="6174" spans="4:5" x14ac:dyDescent="0.25">
      <c r="D6174" s="2">
        <v>41643.113194444442</v>
      </c>
      <c r="E6174" s="3">
        <v>0.5</v>
      </c>
    </row>
    <row r="6175" spans="4:5" x14ac:dyDescent="0.25">
      <c r="D6175" s="2">
        <v>41643.112500000003</v>
      </c>
      <c r="E6175" s="3">
        <v>0</v>
      </c>
    </row>
    <row r="6176" spans="4:5" x14ac:dyDescent="0.25">
      <c r="D6176" s="2">
        <v>41643.107638888891</v>
      </c>
      <c r="E6176" s="3">
        <v>0.5</v>
      </c>
    </row>
    <row r="6177" spans="4:5" x14ac:dyDescent="0.25">
      <c r="D6177" s="2">
        <v>41643.106944444444</v>
      </c>
      <c r="E6177" s="3">
        <v>0</v>
      </c>
    </row>
    <row r="6178" spans="4:5" x14ac:dyDescent="0.25">
      <c r="D6178" s="2">
        <v>41643.099305555559</v>
      </c>
      <c r="E6178" s="3">
        <v>0.5</v>
      </c>
    </row>
    <row r="6179" spans="4:5" x14ac:dyDescent="0.25">
      <c r="D6179" s="2">
        <v>41643.098611111112</v>
      </c>
      <c r="E6179" s="3">
        <v>0</v>
      </c>
    </row>
    <row r="6180" spans="4:5" x14ac:dyDescent="0.25">
      <c r="D6180" s="2">
        <v>41643.09652777778</v>
      </c>
      <c r="E6180" s="3">
        <v>0.5</v>
      </c>
    </row>
    <row r="6181" spans="4:5" x14ac:dyDescent="0.25">
      <c r="D6181" s="2">
        <v>41643.095833333333</v>
      </c>
      <c r="E6181" s="3">
        <v>0</v>
      </c>
    </row>
    <row r="6182" spans="4:5" x14ac:dyDescent="0.25">
      <c r="D6182" s="2">
        <v>41643.093055555553</v>
      </c>
      <c r="E6182" s="3">
        <v>0.5</v>
      </c>
    </row>
    <row r="6183" spans="4:5" x14ac:dyDescent="0.25">
      <c r="D6183" s="2">
        <v>41643.092361111114</v>
      </c>
      <c r="E6183" s="3">
        <v>0</v>
      </c>
    </row>
    <row r="6184" spans="4:5" x14ac:dyDescent="0.25">
      <c r="D6184" s="2">
        <v>41643.090277777781</v>
      </c>
      <c r="E6184" s="3">
        <v>0.5</v>
      </c>
    </row>
    <row r="6185" spans="4:5" x14ac:dyDescent="0.25">
      <c r="D6185" s="2">
        <v>41643.089583333334</v>
      </c>
      <c r="E6185" s="3">
        <v>0.5</v>
      </c>
    </row>
    <row r="6186" spans="4:5" x14ac:dyDescent="0.25">
      <c r="D6186" s="2">
        <v>41643.088888888888</v>
      </c>
      <c r="E6186" s="3">
        <v>0</v>
      </c>
    </row>
    <row r="6187" spans="4:5" x14ac:dyDescent="0.25">
      <c r="D6187" s="2">
        <v>41643.086805555555</v>
      </c>
      <c r="E6187" s="3">
        <v>0</v>
      </c>
    </row>
    <row r="6188" spans="4:5" x14ac:dyDescent="0.25">
      <c r="D6188" s="2">
        <v>41643.086111111108</v>
      </c>
      <c r="E6188" s="3">
        <v>0.5</v>
      </c>
    </row>
    <row r="6189" spans="4:5" x14ac:dyDescent="0.25">
      <c r="D6189" s="2">
        <v>41643.085416666669</v>
      </c>
      <c r="E6189" s="3">
        <v>0</v>
      </c>
    </row>
    <row r="6190" spans="4:5" x14ac:dyDescent="0.25">
      <c r="D6190" s="2">
        <v>41643.083333333336</v>
      </c>
      <c r="E6190" s="3">
        <v>0</v>
      </c>
    </row>
    <row r="6191" spans="4:5" x14ac:dyDescent="0.25">
      <c r="D6191" s="2">
        <v>41643.070833333331</v>
      </c>
      <c r="E6191" s="3">
        <v>0.5</v>
      </c>
    </row>
    <row r="6192" spans="4:5" x14ac:dyDescent="0.25">
      <c r="D6192" s="2">
        <v>41643.070138888892</v>
      </c>
      <c r="E6192" s="3">
        <v>0</v>
      </c>
    </row>
    <row r="6193" spans="4:5" x14ac:dyDescent="0.25">
      <c r="D6193" s="2">
        <v>41643.069444444445</v>
      </c>
      <c r="E6193" s="3">
        <v>0.5</v>
      </c>
    </row>
    <row r="6194" spans="4:5" x14ac:dyDescent="0.25">
      <c r="D6194" s="2">
        <v>41643.068749999999</v>
      </c>
      <c r="E6194" s="3">
        <v>0</v>
      </c>
    </row>
    <row r="6195" spans="4:5" x14ac:dyDescent="0.25">
      <c r="D6195" s="2">
        <v>41643.065972222219</v>
      </c>
      <c r="E6195" s="3">
        <v>0.5</v>
      </c>
    </row>
    <row r="6196" spans="4:5" x14ac:dyDescent="0.25">
      <c r="D6196" s="2">
        <v>41643.06527777778</v>
      </c>
      <c r="E6196" s="3">
        <v>0</v>
      </c>
    </row>
    <row r="6197" spans="4:5" x14ac:dyDescent="0.25">
      <c r="D6197" s="2">
        <v>41643.064583333333</v>
      </c>
      <c r="E6197" s="3">
        <v>0.5</v>
      </c>
    </row>
    <row r="6198" spans="4:5" x14ac:dyDescent="0.25">
      <c r="D6198" s="2">
        <v>41643.063888888886</v>
      </c>
      <c r="E6198" s="3">
        <v>0</v>
      </c>
    </row>
    <row r="6199" spans="4:5" x14ac:dyDescent="0.25">
      <c r="D6199" s="2">
        <v>41643.063194444447</v>
      </c>
      <c r="E6199" s="3">
        <v>0.5</v>
      </c>
    </row>
    <row r="6200" spans="4:5" x14ac:dyDescent="0.25">
      <c r="D6200" s="2">
        <v>41643.0625</v>
      </c>
      <c r="E6200" s="3">
        <v>0</v>
      </c>
    </row>
    <row r="6201" spans="4:5" x14ac:dyDescent="0.25">
      <c r="D6201" s="2">
        <v>41643.061111111114</v>
      </c>
      <c r="E6201" s="3">
        <v>0.5</v>
      </c>
    </row>
    <row r="6202" spans="4:5" x14ac:dyDescent="0.25">
      <c r="D6202" s="2">
        <v>41643.060416666667</v>
      </c>
      <c r="E6202" s="3">
        <v>0</v>
      </c>
    </row>
    <row r="6203" spans="4:5" x14ac:dyDescent="0.25">
      <c r="D6203" s="2">
        <v>41643.058333333334</v>
      </c>
      <c r="E6203" s="3">
        <v>0.5</v>
      </c>
    </row>
    <row r="6204" spans="4:5" x14ac:dyDescent="0.25">
      <c r="D6204" s="2">
        <v>41643.057638888888</v>
      </c>
      <c r="E6204" s="3">
        <v>0</v>
      </c>
    </row>
    <row r="6205" spans="4:5" x14ac:dyDescent="0.25">
      <c r="D6205" s="2">
        <v>41643.053472222222</v>
      </c>
      <c r="E6205" s="3">
        <v>0.5</v>
      </c>
    </row>
    <row r="6206" spans="4:5" x14ac:dyDescent="0.25">
      <c r="D6206" s="2">
        <v>41643.052777777775</v>
      </c>
      <c r="E6206" s="3">
        <v>0</v>
      </c>
    </row>
    <row r="6207" spans="4:5" x14ac:dyDescent="0.25">
      <c r="D6207" s="2">
        <v>41643.049305555556</v>
      </c>
      <c r="E6207" s="3">
        <v>0.5</v>
      </c>
    </row>
    <row r="6208" spans="4:5" x14ac:dyDescent="0.25">
      <c r="D6208" s="2">
        <v>41643.048611111109</v>
      </c>
      <c r="E6208" s="3">
        <v>0</v>
      </c>
    </row>
    <row r="6209" spans="4:5" x14ac:dyDescent="0.25">
      <c r="D6209" s="2">
        <v>41643.045138888891</v>
      </c>
      <c r="E6209" s="3">
        <v>0</v>
      </c>
    </row>
    <row r="6210" spans="4:5" x14ac:dyDescent="0.25">
      <c r="D6210" s="2">
        <v>41643.041666666664</v>
      </c>
      <c r="E6210" s="3">
        <v>0</v>
      </c>
    </row>
    <row r="6211" spans="4:5" x14ac:dyDescent="0.25">
      <c r="D6211" s="2">
        <v>41643.040277777778</v>
      </c>
      <c r="E6211" s="3">
        <v>0.5</v>
      </c>
    </row>
    <row r="6212" spans="4:5" x14ac:dyDescent="0.25">
      <c r="D6212" s="2">
        <v>41643.039583333331</v>
      </c>
      <c r="E6212" s="3">
        <v>0</v>
      </c>
    </row>
    <row r="6213" spans="4:5" x14ac:dyDescent="0.25">
      <c r="D6213" s="2">
        <v>41643.003472222219</v>
      </c>
      <c r="E6213" s="3">
        <v>0</v>
      </c>
    </row>
    <row r="6214" spans="4:5" x14ac:dyDescent="0.25">
      <c r="D6214" s="2">
        <v>41643</v>
      </c>
      <c r="E6214" s="3">
        <v>0</v>
      </c>
    </row>
    <row r="6215" spans="4:5" x14ac:dyDescent="0.25">
      <c r="D6215" s="2">
        <v>41642.961805555555</v>
      </c>
      <c r="E6215" s="3">
        <v>0</v>
      </c>
    </row>
    <row r="6216" spans="4:5" x14ac:dyDescent="0.25">
      <c r="D6216" s="2">
        <v>41642.958333333336</v>
      </c>
      <c r="E6216" s="3">
        <v>0</v>
      </c>
    </row>
    <row r="6217" spans="4:5" x14ac:dyDescent="0.25">
      <c r="D6217" s="2">
        <v>41642.920138888891</v>
      </c>
      <c r="E6217" s="3">
        <v>0</v>
      </c>
    </row>
    <row r="6218" spans="4:5" x14ac:dyDescent="0.25">
      <c r="D6218" s="2">
        <v>41642.916666666664</v>
      </c>
      <c r="E6218" s="3">
        <v>0</v>
      </c>
    </row>
    <row r="6219" spans="4:5" x14ac:dyDescent="0.25">
      <c r="D6219" s="2">
        <v>41642.878472222219</v>
      </c>
      <c r="E6219" s="3">
        <v>0</v>
      </c>
    </row>
    <row r="6220" spans="4:5" x14ac:dyDescent="0.25">
      <c r="D6220" s="2">
        <v>41642.875</v>
      </c>
      <c r="E6220" s="3">
        <v>0</v>
      </c>
    </row>
    <row r="6221" spans="4:5" x14ac:dyDescent="0.25">
      <c r="D6221" s="2">
        <v>41642.836805555555</v>
      </c>
      <c r="E6221" s="3">
        <v>0</v>
      </c>
    </row>
    <row r="6222" spans="4:5" x14ac:dyDescent="0.25">
      <c r="D6222" s="2">
        <v>41642.833333333336</v>
      </c>
      <c r="E6222" s="3">
        <v>0</v>
      </c>
    </row>
    <row r="6223" spans="4:5" x14ac:dyDescent="0.25">
      <c r="D6223" s="2">
        <v>41642.795138888891</v>
      </c>
      <c r="E6223" s="3">
        <v>0</v>
      </c>
    </row>
    <row r="6224" spans="4:5" x14ac:dyDescent="0.25">
      <c r="D6224" s="2">
        <v>41642.791666666664</v>
      </c>
      <c r="E6224" s="3">
        <v>0</v>
      </c>
    </row>
    <row r="6225" spans="4:5" x14ac:dyDescent="0.25">
      <c r="D6225" s="2">
        <v>41642.753472222219</v>
      </c>
      <c r="E6225" s="3">
        <v>0</v>
      </c>
    </row>
    <row r="6226" spans="4:5" x14ac:dyDescent="0.25">
      <c r="D6226" s="2">
        <v>41642.75</v>
      </c>
      <c r="E6226" s="3">
        <v>0</v>
      </c>
    </row>
    <row r="6227" spans="4:5" x14ac:dyDescent="0.25">
      <c r="D6227" s="2">
        <v>41642.711805555555</v>
      </c>
      <c r="E6227" s="3">
        <v>0</v>
      </c>
    </row>
    <row r="6228" spans="4:5" x14ac:dyDescent="0.25">
      <c r="D6228" s="2">
        <v>41642.708333333336</v>
      </c>
      <c r="E6228" s="3">
        <v>0</v>
      </c>
    </row>
    <row r="6229" spans="4:5" x14ac:dyDescent="0.25">
      <c r="D6229" s="2">
        <v>41642.670138888891</v>
      </c>
      <c r="E6229" s="3">
        <v>0</v>
      </c>
    </row>
    <row r="6230" spans="4:5" x14ac:dyDescent="0.25">
      <c r="D6230" s="2">
        <v>41642.666666666664</v>
      </c>
      <c r="E6230" s="3">
        <v>0</v>
      </c>
    </row>
    <row r="6231" spans="4:5" x14ac:dyDescent="0.25">
      <c r="D6231" s="2">
        <v>41642.656944444447</v>
      </c>
      <c r="E6231" s="3">
        <v>0.5</v>
      </c>
    </row>
    <row r="6232" spans="4:5" x14ac:dyDescent="0.25">
      <c r="D6232" s="2">
        <v>41642.65625</v>
      </c>
      <c r="E6232" s="3">
        <v>0</v>
      </c>
    </row>
    <row r="6233" spans="4:5" x14ac:dyDescent="0.25">
      <c r="D6233" s="2">
        <v>41642.652083333334</v>
      </c>
      <c r="E6233" s="3">
        <v>1</v>
      </c>
    </row>
    <row r="6234" spans="4:5" x14ac:dyDescent="0.25">
      <c r="D6234" s="2">
        <v>41642.651388888888</v>
      </c>
      <c r="E6234" s="3">
        <v>0.5</v>
      </c>
    </row>
    <row r="6235" spans="4:5" x14ac:dyDescent="0.25">
      <c r="D6235" s="2">
        <v>41642.650694444441</v>
      </c>
      <c r="E6235" s="3">
        <v>0</v>
      </c>
    </row>
    <row r="6236" spans="4:5" x14ac:dyDescent="0.25">
      <c r="D6236" s="2">
        <v>41642.645138888889</v>
      </c>
      <c r="E6236" s="3">
        <v>0.5</v>
      </c>
    </row>
    <row r="6237" spans="4:5" x14ac:dyDescent="0.25">
      <c r="D6237" s="2">
        <v>41642.644444444442</v>
      </c>
      <c r="E6237" s="3">
        <v>0</v>
      </c>
    </row>
    <row r="6238" spans="4:5" x14ac:dyDescent="0.25">
      <c r="D6238" s="2">
        <v>41642.642361111109</v>
      </c>
      <c r="E6238" s="3">
        <v>0.5</v>
      </c>
    </row>
    <row r="6239" spans="4:5" x14ac:dyDescent="0.25">
      <c r="D6239" s="2">
        <v>41642.64166666667</v>
      </c>
      <c r="E6239" s="3">
        <v>0.5</v>
      </c>
    </row>
    <row r="6240" spans="4:5" x14ac:dyDescent="0.25">
      <c r="D6240" s="2">
        <v>41642.640972222223</v>
      </c>
      <c r="E6240" s="3">
        <v>0.5</v>
      </c>
    </row>
    <row r="6241" spans="4:5" x14ac:dyDescent="0.25">
      <c r="D6241" s="2">
        <v>41642.640277777777</v>
      </c>
      <c r="E6241" s="3">
        <v>0</v>
      </c>
    </row>
    <row r="6242" spans="4:5" x14ac:dyDescent="0.25">
      <c r="D6242" s="2">
        <v>41642.637499999997</v>
      </c>
      <c r="E6242" s="3">
        <v>0.5</v>
      </c>
    </row>
    <row r="6243" spans="4:5" x14ac:dyDescent="0.25">
      <c r="D6243" s="2">
        <v>41642.636805555558</v>
      </c>
      <c r="E6243" s="3">
        <v>0</v>
      </c>
    </row>
    <row r="6244" spans="4:5" x14ac:dyDescent="0.25">
      <c r="D6244" s="2">
        <v>41642.628472222219</v>
      </c>
      <c r="E6244" s="3">
        <v>0</v>
      </c>
    </row>
    <row r="6245" spans="4:5" x14ac:dyDescent="0.25">
      <c r="D6245" s="2">
        <v>41642.625</v>
      </c>
      <c r="E6245" s="3">
        <v>0</v>
      </c>
    </row>
    <row r="6246" spans="4:5" x14ac:dyDescent="0.25">
      <c r="D6246" s="2">
        <v>41642.586805555555</v>
      </c>
      <c r="E6246" s="3">
        <v>0</v>
      </c>
    </row>
    <row r="6247" spans="4:5" x14ac:dyDescent="0.25">
      <c r="D6247" s="2">
        <v>41642.583333333336</v>
      </c>
      <c r="E6247" s="3">
        <v>0</v>
      </c>
    </row>
    <row r="6248" spans="4:5" x14ac:dyDescent="0.25">
      <c r="D6248" s="2">
        <v>41642.545138888891</v>
      </c>
      <c r="E6248" s="3">
        <v>0</v>
      </c>
    </row>
    <row r="6249" spans="4:5" x14ac:dyDescent="0.25">
      <c r="D6249" s="2">
        <v>41642.541666666664</v>
      </c>
      <c r="E6249" s="3">
        <v>0</v>
      </c>
    </row>
    <row r="6250" spans="4:5" x14ac:dyDescent="0.25">
      <c r="D6250" s="2">
        <v>41642.503472222219</v>
      </c>
      <c r="E6250" s="3">
        <v>0</v>
      </c>
    </row>
    <row r="6251" spans="4:5" x14ac:dyDescent="0.25">
      <c r="D6251" s="2">
        <v>41642.5</v>
      </c>
      <c r="E6251" s="3">
        <v>0</v>
      </c>
    </row>
    <row r="6252" spans="4:5" x14ac:dyDescent="0.25">
      <c r="D6252" s="2">
        <v>41642.461805555555</v>
      </c>
      <c r="E6252" s="3">
        <v>0</v>
      </c>
    </row>
    <row r="6253" spans="4:5" x14ac:dyDescent="0.25">
      <c r="D6253" s="2">
        <v>41642.458333333336</v>
      </c>
      <c r="E6253" s="3">
        <v>0</v>
      </c>
    </row>
    <row r="6254" spans="4:5" x14ac:dyDescent="0.25">
      <c r="D6254" s="2">
        <v>41642.420138888891</v>
      </c>
      <c r="E6254" s="3">
        <v>0</v>
      </c>
    </row>
    <row r="6255" spans="4:5" x14ac:dyDescent="0.25">
      <c r="D6255" s="2">
        <v>41642.416666666664</v>
      </c>
      <c r="E6255" s="3">
        <v>0</v>
      </c>
    </row>
    <row r="6256" spans="4:5" x14ac:dyDescent="0.25">
      <c r="D6256" s="2">
        <v>41642.378472222219</v>
      </c>
      <c r="E6256" s="3">
        <v>0</v>
      </c>
    </row>
    <row r="6257" spans="4:5" x14ac:dyDescent="0.25">
      <c r="D6257" s="2">
        <v>41642.375</v>
      </c>
      <c r="E6257" s="3">
        <v>0</v>
      </c>
    </row>
    <row r="6258" spans="4:5" x14ac:dyDescent="0.25">
      <c r="D6258" s="2">
        <v>41642.336805555555</v>
      </c>
      <c r="E6258" s="3">
        <v>0</v>
      </c>
    </row>
    <row r="6259" spans="4:5" x14ac:dyDescent="0.25">
      <c r="D6259" s="2">
        <v>41642.333333333336</v>
      </c>
      <c r="E6259" s="3">
        <v>0</v>
      </c>
    </row>
    <row r="6260" spans="4:5" x14ac:dyDescent="0.25">
      <c r="D6260" s="2">
        <v>41642.295138888891</v>
      </c>
      <c r="E6260" s="3">
        <v>0</v>
      </c>
    </row>
    <row r="6261" spans="4:5" x14ac:dyDescent="0.25">
      <c r="D6261" s="2">
        <v>41642.291666666664</v>
      </c>
      <c r="E6261" s="3">
        <v>0</v>
      </c>
    </row>
    <row r="6262" spans="4:5" x14ac:dyDescent="0.25">
      <c r="D6262" s="2">
        <v>41642.253472222219</v>
      </c>
      <c r="E6262" s="3">
        <v>0</v>
      </c>
    </row>
    <row r="6263" spans="4:5" x14ac:dyDescent="0.25">
      <c r="D6263" s="2">
        <v>41642.25</v>
      </c>
      <c r="E6263" s="3">
        <v>0</v>
      </c>
    </row>
    <row r="6264" spans="4:5" x14ac:dyDescent="0.25">
      <c r="D6264" s="2">
        <v>41642.211805555555</v>
      </c>
      <c r="E6264" s="3">
        <v>0</v>
      </c>
    </row>
    <row r="6265" spans="4:5" x14ac:dyDescent="0.25">
      <c r="D6265" s="2">
        <v>41642.208333333336</v>
      </c>
      <c r="E6265" s="3">
        <v>0</v>
      </c>
    </row>
    <row r="6266" spans="4:5" x14ac:dyDescent="0.25">
      <c r="D6266" s="2">
        <v>41642.170138888891</v>
      </c>
      <c r="E6266" s="3">
        <v>0</v>
      </c>
    </row>
    <row r="6267" spans="4:5" x14ac:dyDescent="0.25">
      <c r="D6267" s="2">
        <v>41642.166666666664</v>
      </c>
      <c r="E6267" s="3">
        <v>0</v>
      </c>
    </row>
    <row r="6268" spans="4:5" x14ac:dyDescent="0.25">
      <c r="D6268" s="2">
        <v>41642.128472222219</v>
      </c>
      <c r="E6268" s="3">
        <v>0</v>
      </c>
    </row>
    <row r="6269" spans="4:5" x14ac:dyDescent="0.25">
      <c r="D6269" s="2">
        <v>41642.125</v>
      </c>
      <c r="E6269" s="3">
        <v>0</v>
      </c>
    </row>
    <row r="6270" spans="4:5" x14ac:dyDescent="0.25">
      <c r="D6270" s="2">
        <v>41642.086805555555</v>
      </c>
      <c r="E6270" s="3">
        <v>0</v>
      </c>
    </row>
    <row r="6271" spans="4:5" x14ac:dyDescent="0.25">
      <c r="D6271" s="2">
        <v>41642.083333333336</v>
      </c>
      <c r="E6271" s="3">
        <v>0</v>
      </c>
    </row>
    <row r="6272" spans="4:5" x14ac:dyDescent="0.25">
      <c r="D6272" s="2">
        <v>41642.045138888891</v>
      </c>
      <c r="E6272" s="3">
        <v>0</v>
      </c>
    </row>
    <row r="6273" spans="4:5" x14ac:dyDescent="0.25">
      <c r="D6273" s="2">
        <v>41642.041666666664</v>
      </c>
      <c r="E6273" s="3">
        <v>0</v>
      </c>
    </row>
    <row r="6274" spans="4:5" x14ac:dyDescent="0.25">
      <c r="D6274" s="2">
        <v>41642.003472222219</v>
      </c>
      <c r="E6274" s="3">
        <v>0</v>
      </c>
    </row>
    <row r="6275" spans="4:5" x14ac:dyDescent="0.25">
      <c r="D6275" s="2">
        <v>41642</v>
      </c>
      <c r="E6275" s="3">
        <v>0</v>
      </c>
    </row>
    <row r="6276" spans="4:5" x14ac:dyDescent="0.25">
      <c r="D6276" s="2">
        <v>41641.961805555555</v>
      </c>
      <c r="E6276" s="3">
        <v>0</v>
      </c>
    </row>
    <row r="6277" spans="4:5" x14ac:dyDescent="0.25">
      <c r="D6277" s="2">
        <v>41641.958333333336</v>
      </c>
      <c r="E6277" s="3">
        <v>0</v>
      </c>
    </row>
    <row r="6278" spans="4:5" x14ac:dyDescent="0.25">
      <c r="D6278" s="2">
        <v>41641.920138888891</v>
      </c>
      <c r="E6278" s="3">
        <v>0</v>
      </c>
    </row>
    <row r="6279" spans="4:5" x14ac:dyDescent="0.25">
      <c r="D6279" s="2">
        <v>41641.916666666664</v>
      </c>
      <c r="E6279" s="3">
        <v>0</v>
      </c>
    </row>
    <row r="6280" spans="4:5" x14ac:dyDescent="0.25">
      <c r="D6280" s="2">
        <v>41641.878472222219</v>
      </c>
      <c r="E6280" s="3">
        <v>0</v>
      </c>
    </row>
    <row r="6281" spans="4:5" x14ac:dyDescent="0.25">
      <c r="D6281" s="2">
        <v>41641.875</v>
      </c>
      <c r="E6281" s="3">
        <v>0</v>
      </c>
    </row>
    <row r="6282" spans="4:5" x14ac:dyDescent="0.25">
      <c r="D6282" s="2">
        <v>41641.836805555555</v>
      </c>
      <c r="E6282" s="3">
        <v>0</v>
      </c>
    </row>
    <row r="6283" spans="4:5" x14ac:dyDescent="0.25">
      <c r="D6283" s="2">
        <v>41641.833333333336</v>
      </c>
      <c r="E6283" s="3">
        <v>0</v>
      </c>
    </row>
    <row r="6284" spans="4:5" x14ac:dyDescent="0.25">
      <c r="D6284" s="2">
        <v>41641.795138888891</v>
      </c>
      <c r="E6284" s="3">
        <v>0</v>
      </c>
    </row>
    <row r="6285" spans="4:5" x14ac:dyDescent="0.25">
      <c r="D6285" s="2">
        <v>41641.791666666664</v>
      </c>
      <c r="E6285" s="3">
        <v>0</v>
      </c>
    </row>
    <row r="6286" spans="4:5" x14ac:dyDescent="0.25">
      <c r="D6286" s="2">
        <v>41641.753472222219</v>
      </c>
      <c r="E6286" s="3">
        <v>0</v>
      </c>
    </row>
    <row r="6287" spans="4:5" x14ac:dyDescent="0.25">
      <c r="D6287" s="2">
        <v>41641.75</v>
      </c>
      <c r="E6287" s="3">
        <v>0</v>
      </c>
    </row>
    <row r="6288" spans="4:5" x14ac:dyDescent="0.25">
      <c r="D6288" s="2">
        <v>41641.711805555555</v>
      </c>
      <c r="E6288" s="3">
        <v>0</v>
      </c>
    </row>
    <row r="6289" spans="4:5" x14ac:dyDescent="0.25">
      <c r="D6289" s="2">
        <v>41641.708333333336</v>
      </c>
      <c r="E6289" s="3">
        <v>0</v>
      </c>
    </row>
    <row r="6290" spans="4:5" x14ac:dyDescent="0.25">
      <c r="D6290" s="2">
        <v>41641.670138888891</v>
      </c>
      <c r="E6290" s="3">
        <v>0</v>
      </c>
    </row>
    <row r="6291" spans="4:5" x14ac:dyDescent="0.25">
      <c r="D6291" s="2">
        <v>41641.666666666664</v>
      </c>
      <c r="E6291" s="3">
        <v>0</v>
      </c>
    </row>
    <row r="6292" spans="4:5" x14ac:dyDescent="0.25">
      <c r="D6292" s="2">
        <v>41641.628472222219</v>
      </c>
      <c r="E6292" s="3">
        <v>0</v>
      </c>
    </row>
    <row r="6293" spans="4:5" x14ac:dyDescent="0.25">
      <c r="D6293" s="2">
        <v>41641.625</v>
      </c>
      <c r="E6293" s="3">
        <v>0</v>
      </c>
    </row>
    <row r="6294" spans="4:5" x14ac:dyDescent="0.25">
      <c r="D6294" s="2">
        <v>41641.586805555555</v>
      </c>
      <c r="E6294" s="3">
        <v>0</v>
      </c>
    </row>
    <row r="6295" spans="4:5" x14ac:dyDescent="0.25">
      <c r="D6295" s="2">
        <v>41641.583333333336</v>
      </c>
      <c r="E6295" s="3">
        <v>0</v>
      </c>
    </row>
    <row r="6296" spans="4:5" x14ac:dyDescent="0.25">
      <c r="D6296" s="2">
        <v>41641.545138888891</v>
      </c>
      <c r="E6296" s="3">
        <v>0</v>
      </c>
    </row>
    <row r="6297" spans="4:5" x14ac:dyDescent="0.25">
      <c r="D6297" s="2">
        <v>41641.541666666664</v>
      </c>
      <c r="E6297" s="3">
        <v>0</v>
      </c>
    </row>
    <row r="6298" spans="4:5" x14ac:dyDescent="0.25">
      <c r="D6298" s="2">
        <v>41641.503472222219</v>
      </c>
      <c r="E6298" s="3">
        <v>0</v>
      </c>
    </row>
    <row r="6299" spans="4:5" x14ac:dyDescent="0.25">
      <c r="D6299" s="2">
        <v>41641.5</v>
      </c>
      <c r="E6299" s="3">
        <v>0</v>
      </c>
    </row>
    <row r="6300" spans="4:5" x14ac:dyDescent="0.25">
      <c r="D6300" s="2">
        <v>41641.461805555555</v>
      </c>
      <c r="E6300" s="3">
        <v>0</v>
      </c>
    </row>
    <row r="6301" spans="4:5" x14ac:dyDescent="0.25">
      <c r="D6301" s="2">
        <v>41641.458333333336</v>
      </c>
      <c r="E6301" s="3">
        <v>0</v>
      </c>
    </row>
    <row r="6302" spans="4:5" x14ac:dyDescent="0.25">
      <c r="D6302" s="2">
        <v>41641.420138888891</v>
      </c>
      <c r="E6302" s="3">
        <v>0</v>
      </c>
    </row>
    <row r="6303" spans="4:5" x14ac:dyDescent="0.25">
      <c r="D6303" s="2">
        <v>41641.416666666664</v>
      </c>
      <c r="E6303" s="3">
        <v>0</v>
      </c>
    </row>
    <row r="6304" spans="4:5" x14ac:dyDescent="0.25">
      <c r="D6304" s="2">
        <v>41641.378472222219</v>
      </c>
      <c r="E6304" s="3">
        <v>0</v>
      </c>
    </row>
    <row r="6305" spans="4:5" x14ac:dyDescent="0.25">
      <c r="D6305" s="2">
        <v>41641.375</v>
      </c>
      <c r="E6305" s="3">
        <v>0</v>
      </c>
    </row>
    <row r="6306" spans="4:5" x14ac:dyDescent="0.25">
      <c r="D6306" s="2">
        <v>41641.336805555555</v>
      </c>
      <c r="E6306" s="3">
        <v>0</v>
      </c>
    </row>
    <row r="6307" spans="4:5" x14ac:dyDescent="0.25">
      <c r="D6307" s="2">
        <v>41641.333333333336</v>
      </c>
      <c r="E6307" s="3">
        <v>0</v>
      </c>
    </row>
    <row r="6308" spans="4:5" x14ac:dyDescent="0.25">
      <c r="D6308" s="2">
        <v>41641.295138888891</v>
      </c>
      <c r="E6308" s="3">
        <v>0</v>
      </c>
    </row>
    <row r="6309" spans="4:5" x14ac:dyDescent="0.25">
      <c r="D6309" s="2">
        <v>41641.291666666664</v>
      </c>
      <c r="E6309" s="3">
        <v>0</v>
      </c>
    </row>
    <row r="6310" spans="4:5" x14ac:dyDescent="0.25">
      <c r="D6310" s="2">
        <v>41641.253472222219</v>
      </c>
      <c r="E6310" s="3">
        <v>0</v>
      </c>
    </row>
    <row r="6311" spans="4:5" x14ac:dyDescent="0.25">
      <c r="D6311" s="2">
        <v>41641.25</v>
      </c>
      <c r="E6311" s="3">
        <v>0</v>
      </c>
    </row>
    <row r="6312" spans="4:5" x14ac:dyDescent="0.25">
      <c r="D6312" s="2">
        <v>41641.211805555555</v>
      </c>
      <c r="E6312" s="3">
        <v>0</v>
      </c>
    </row>
    <row r="6313" spans="4:5" x14ac:dyDescent="0.25">
      <c r="D6313" s="2">
        <v>41641.208333333336</v>
      </c>
      <c r="E6313" s="3">
        <v>0</v>
      </c>
    </row>
    <row r="6314" spans="4:5" x14ac:dyDescent="0.25">
      <c r="D6314" s="2">
        <v>41641.170138888891</v>
      </c>
      <c r="E6314" s="3">
        <v>0</v>
      </c>
    </row>
    <row r="6315" spans="4:5" x14ac:dyDescent="0.25">
      <c r="D6315" s="2">
        <v>41641.166666666664</v>
      </c>
      <c r="E6315" s="3">
        <v>0</v>
      </c>
    </row>
    <row r="6316" spans="4:5" x14ac:dyDescent="0.25">
      <c r="D6316" s="2">
        <v>41641.128472222219</v>
      </c>
      <c r="E6316" s="3">
        <v>0</v>
      </c>
    </row>
    <row r="6317" spans="4:5" x14ac:dyDescent="0.25">
      <c r="D6317" s="2">
        <v>41641.125</v>
      </c>
      <c r="E6317" s="3">
        <v>0</v>
      </c>
    </row>
    <row r="6318" spans="4:5" x14ac:dyDescent="0.25">
      <c r="D6318" s="2">
        <v>41641.086805555555</v>
      </c>
      <c r="E6318" s="3">
        <v>0</v>
      </c>
    </row>
    <row r="6319" spans="4:5" x14ac:dyDescent="0.25">
      <c r="D6319" s="2">
        <v>41641.083333333336</v>
      </c>
      <c r="E6319" s="3">
        <v>0</v>
      </c>
    </row>
    <row r="6320" spans="4:5" x14ac:dyDescent="0.25">
      <c r="D6320" s="2">
        <v>41641.045138888891</v>
      </c>
      <c r="E6320" s="3">
        <v>0</v>
      </c>
    </row>
    <row r="6321" spans="4:5" x14ac:dyDescent="0.25">
      <c r="D6321" s="2">
        <v>41641.041666666664</v>
      </c>
      <c r="E6321" s="3">
        <v>0</v>
      </c>
    </row>
    <row r="6322" spans="4:5" x14ac:dyDescent="0.25">
      <c r="D6322" s="2">
        <v>41641.003472222219</v>
      </c>
      <c r="E6322" s="3">
        <v>0</v>
      </c>
    </row>
    <row r="6323" spans="4:5" x14ac:dyDescent="0.25">
      <c r="D6323" s="2">
        <v>41641</v>
      </c>
      <c r="E6323" s="3">
        <v>0</v>
      </c>
    </row>
    <row r="6324" spans="4:5" x14ac:dyDescent="0.25">
      <c r="D6324" s="2">
        <v>41640.961805555555</v>
      </c>
      <c r="E6324" s="3">
        <v>0</v>
      </c>
    </row>
    <row r="6325" spans="4:5" x14ac:dyDescent="0.25">
      <c r="D6325" s="2">
        <v>41640.958333333336</v>
      </c>
      <c r="E6325" s="3">
        <v>0</v>
      </c>
    </row>
    <row r="6326" spans="4:5" x14ac:dyDescent="0.25">
      <c r="D6326" s="2">
        <v>41640.920138888891</v>
      </c>
      <c r="E6326" s="3">
        <v>0</v>
      </c>
    </row>
    <row r="6327" spans="4:5" x14ac:dyDescent="0.25">
      <c r="D6327" s="2">
        <v>41640.916666666664</v>
      </c>
      <c r="E6327" s="3">
        <v>0</v>
      </c>
    </row>
    <row r="6328" spans="4:5" x14ac:dyDescent="0.25">
      <c r="D6328" s="2">
        <v>41640.878472222219</v>
      </c>
      <c r="E6328" s="3">
        <v>0</v>
      </c>
    </row>
    <row r="6329" spans="4:5" x14ac:dyDescent="0.25">
      <c r="D6329" s="2">
        <v>41640.875</v>
      </c>
      <c r="E6329" s="3">
        <v>0</v>
      </c>
    </row>
    <row r="6330" spans="4:5" x14ac:dyDescent="0.25">
      <c r="D6330" s="2">
        <v>41640.874305555553</v>
      </c>
      <c r="E6330" s="3">
        <v>0.5</v>
      </c>
    </row>
    <row r="6331" spans="4:5" x14ac:dyDescent="0.25">
      <c r="D6331" s="2">
        <v>41640.873611111114</v>
      </c>
      <c r="E6331" s="3">
        <v>0</v>
      </c>
    </row>
    <row r="6332" spans="4:5" x14ac:dyDescent="0.25">
      <c r="D6332" s="2">
        <v>41640.836805555555</v>
      </c>
      <c r="E6332" s="3">
        <v>0</v>
      </c>
    </row>
    <row r="6333" spans="4:5" x14ac:dyDescent="0.25">
      <c r="D6333" s="2">
        <v>41640.833333333336</v>
      </c>
      <c r="E6333" s="3">
        <v>0</v>
      </c>
    </row>
    <row r="6334" spans="4:5" x14ac:dyDescent="0.25">
      <c r="D6334" s="2">
        <v>41640.818055555559</v>
      </c>
      <c r="E6334" s="3">
        <v>0.5</v>
      </c>
    </row>
    <row r="6335" spans="4:5" x14ac:dyDescent="0.25">
      <c r="D6335" s="2">
        <v>41640.817361111112</v>
      </c>
      <c r="E6335" s="3">
        <v>0</v>
      </c>
    </row>
    <row r="6336" spans="4:5" x14ac:dyDescent="0.25">
      <c r="D6336" s="2">
        <v>41640.815972222219</v>
      </c>
      <c r="E6336" s="3">
        <v>0.5</v>
      </c>
    </row>
    <row r="6337" spans="4:5" x14ac:dyDescent="0.25">
      <c r="D6337" s="2">
        <v>41640.81527777778</v>
      </c>
      <c r="E6337" s="3">
        <v>1</v>
      </c>
    </row>
    <row r="6338" spans="4:5" x14ac:dyDescent="0.25">
      <c r="D6338" s="2">
        <v>41640.814583333333</v>
      </c>
      <c r="E6338" s="3">
        <v>0</v>
      </c>
    </row>
    <row r="6339" spans="4:5" x14ac:dyDescent="0.25">
      <c r="D6339" s="2">
        <v>41640.795138888891</v>
      </c>
      <c r="E6339" s="3">
        <v>0</v>
      </c>
    </row>
    <row r="6340" spans="4:5" x14ac:dyDescent="0.25">
      <c r="D6340" s="2">
        <v>41640.791666666664</v>
      </c>
      <c r="E6340" s="3">
        <v>0</v>
      </c>
    </row>
    <row r="6341" spans="4:5" x14ac:dyDescent="0.25">
      <c r="D6341" s="2">
        <v>41640.753472222219</v>
      </c>
      <c r="E6341" s="3">
        <v>0</v>
      </c>
    </row>
    <row r="6342" spans="4:5" x14ac:dyDescent="0.25">
      <c r="D6342" s="2">
        <v>41640.75</v>
      </c>
      <c r="E6342" s="3">
        <v>0</v>
      </c>
    </row>
    <row r="6343" spans="4:5" x14ac:dyDescent="0.25">
      <c r="D6343" s="2">
        <v>41640.711805555555</v>
      </c>
      <c r="E6343" s="3">
        <v>0</v>
      </c>
    </row>
    <row r="6344" spans="4:5" x14ac:dyDescent="0.25">
      <c r="D6344" s="2">
        <v>41640.708333333336</v>
      </c>
      <c r="E6344" s="3">
        <v>0</v>
      </c>
    </row>
    <row r="6345" spans="4:5" x14ac:dyDescent="0.25">
      <c r="D6345" s="2">
        <v>41640.670138888891</v>
      </c>
      <c r="E6345" s="3">
        <v>0</v>
      </c>
    </row>
    <row r="6346" spans="4:5" x14ac:dyDescent="0.25">
      <c r="D6346" s="2">
        <v>41640.666666666664</v>
      </c>
      <c r="E6346" s="3">
        <v>0</v>
      </c>
    </row>
    <row r="6347" spans="4:5" x14ac:dyDescent="0.25">
      <c r="D6347" s="2">
        <v>41640.628472222219</v>
      </c>
      <c r="E6347" s="3">
        <v>0</v>
      </c>
    </row>
    <row r="6348" spans="4:5" x14ac:dyDescent="0.25">
      <c r="D6348" s="2">
        <v>41640.625</v>
      </c>
      <c r="E6348" s="3">
        <v>0</v>
      </c>
    </row>
    <row r="6349" spans="4:5" x14ac:dyDescent="0.25">
      <c r="D6349" s="2">
        <v>41640.586805555555</v>
      </c>
      <c r="E6349" s="3">
        <v>0</v>
      </c>
    </row>
    <row r="6350" spans="4:5" x14ac:dyDescent="0.25">
      <c r="D6350" s="2">
        <v>41640.583333333336</v>
      </c>
      <c r="E6350" s="3">
        <v>0</v>
      </c>
    </row>
    <row r="6351" spans="4:5" x14ac:dyDescent="0.25">
      <c r="D6351" s="2">
        <v>41640.545138888891</v>
      </c>
      <c r="E6351" s="3">
        <v>0</v>
      </c>
    </row>
    <row r="6352" spans="4:5" x14ac:dyDescent="0.25">
      <c r="D6352" s="2">
        <v>41640.541666666664</v>
      </c>
      <c r="E6352" s="3">
        <v>0</v>
      </c>
    </row>
    <row r="6353" spans="4:5" x14ac:dyDescent="0.25">
      <c r="D6353" s="2">
        <v>41640.503472222219</v>
      </c>
      <c r="E6353" s="3">
        <v>0</v>
      </c>
    </row>
    <row r="6354" spans="4:5" x14ac:dyDescent="0.25">
      <c r="D6354" s="2">
        <v>41640.5</v>
      </c>
      <c r="E6354" s="3">
        <v>0</v>
      </c>
    </row>
    <row r="6356" spans="4:5" x14ac:dyDescent="0.25">
      <c r="D6356" t="s">
        <v>3</v>
      </c>
      <c r="E6356">
        <f>SUM(E2:E6354)</f>
        <v>623.5</v>
      </c>
    </row>
  </sheetData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University of Waikato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Camilla Pauline Memi Faleaka La'Au</dc:creator>
  <cp:lastModifiedBy>Camilla Pauline Memi Faleaka La'Au</cp:lastModifiedBy>
  <dcterms:created xsi:type="dcterms:W3CDTF">2015-02-03T07:38:02Z</dcterms:created>
  <dcterms:modified xsi:type="dcterms:W3CDTF">2015-02-09T11:00:08Z</dcterms:modified>
</cp:coreProperties>
</file>